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425BCA21_F45C_463F_83C2_8BC467E07432_.wvu.FilterData">'Faculty Timetable'!$A$1:$G$1087</definedName>
    <definedName hidden="1" localSheetId="4" name="Z_425BCA21_F45C_463F_83C2_8BC467E07432_.wvu.FilterData">Overall!$A$1:$H$268</definedName>
    <definedName hidden="1" localSheetId="5" name="Z_425BCA21_F45C_463F_83C2_8BC467E07432_.wvu.FilterData">'LMS Data'!$A$1:$H$186</definedName>
    <definedName hidden="1" localSheetId="16" name="Z_3E2D6739_12DB_421B_8252_00CDEC84D90F_.wvu.FilterData">'2K23-CS13'!$A$1:$I$56</definedName>
    <definedName hidden="1" localSheetId="5" name="Z_D01B3568_8A0E_4C7B_A3D1_83C226DA2A46_.wvu.FilterData">'LMS Data'!$A$1:$H$186</definedName>
  </definedNames>
  <calcPr/>
  <customWorkbookViews>
    <customWorkbookView activeSheetId="0" maximized="1" windowHeight="0" windowWidth="0" guid="{425BCA21-F45C-463F-83C2-8BC467E07432}" name="Ehtisham"/>
    <customWorkbookView activeSheetId="0" maximized="1" windowHeight="0" windowWidth="0" guid="{3E2D6739-12DB-421B-8252-00CDEC84D90F}" name="Waqar Ahmed"/>
    <customWorkbookView activeSheetId="0" maximized="1" windowHeight="0" windowWidth="0" guid="{D01B3568-8A0E-4C7B-A3D1-83C226DA2A4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<sst xmlns="http://schemas.openxmlformats.org/spreadsheetml/2006/main" count="15244" uniqueCount="1414">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</sst>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25BCA21-F45C-463F-83C2-8BC467E0743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425BCA21-F45C-463F-83C2-8BC467E0743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01B3568-8A0E-4C7B-A3D1-83C226DA2A4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25BCA21-F45C-463F-83C2-8BC467E0743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E2D6739-12DB-421B-8252-00CDEC84D90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