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C242B50_6AFF_49F3_A65A_BCD95016B2EF_.wvu.FilterData">'2K23-CS13'!$A$1:$I$56</definedName>
    <definedName hidden="1" localSheetId="3" name="Z_8FC27D9F_D422_41BB_AF71_CB1DD147AC24_.wvu.FilterData">'Faculty Timetable'!$A$1:$G$1087</definedName>
    <definedName hidden="1" localSheetId="4" name="Z_8FC27D9F_D422_41BB_AF71_CB1DD147AC24_.wvu.FilterData">Overall!$A$1:$H$268</definedName>
    <definedName hidden="1" localSheetId="5" name="Z_8FC27D9F_D422_41BB_AF71_CB1DD147AC24_.wvu.FilterData">'LMS Data'!$A$1:$H$186</definedName>
    <definedName hidden="1" localSheetId="6" name="Z_FF868448_8A7F_4F98_90DD_1A49F5F0C8BC_.wvu.FilterData">'2K22-EE14'!$A$1:$I$45</definedName>
    <definedName hidden="1" localSheetId="8" name="Z_FF868448_8A7F_4F98_90DD_1A49F5F0C8BC_.wvu.FilterData">'2K24-EE16'!$A$1:$I$45</definedName>
    <definedName hidden="1" localSheetId="3" name="Z_C2312277_E1FC_4A58_B370_73A456AF6823_.wvu.FilterData">'Faculty Timetable'!$A$1:$G$1070</definedName>
    <definedName hidden="1" localSheetId="6" name="Z_C2312277_E1FC_4A58_B370_73A456AF6823_.wvu.FilterData">'2K22-EE14'!$A$1:$I$45</definedName>
    <definedName hidden="1" localSheetId="16" name="Z_C2312277_E1FC_4A58_B370_73A456AF6823_.wvu.FilterData">'2K23-CS13'!$A$1:$I$56</definedName>
    <definedName hidden="1" localSheetId="17" name="Z_C2312277_E1FC_4A58_B370_73A456AF6823_.wvu.FilterData">'2K24-CS14'!$A$1:$I$45</definedName>
    <definedName hidden="1" localSheetId="5" name="Z_185A46B7_534F_491C_AED4_6940BBE92C36_.wvu.FilterData">'LMS Data'!$A$1:$H$186</definedName>
  </definedNames>
  <calcPr/>
  <customWorkbookViews>
    <customWorkbookView activeSheetId="0" maximized="1" windowHeight="0" windowWidth="0" guid="{8FC27D9F-D422-41BB-AF71-CB1DD147AC24}" name="Ehtisham"/>
    <customWorkbookView activeSheetId="0" maximized="1" windowHeight="0" windowWidth="0" guid="{FF868448-8A7F-4F98-90DD-1A49F5F0C8BC}" name="Usman Ahmed "/>
    <customWorkbookView activeSheetId="0" maximized="1" windowHeight="0" windowWidth="0" guid="{9C242B50-6AFF-49F3-A65A-BCD95016B2EF}" name="Waqar Ahmed"/>
    <customWorkbookView activeSheetId="0" maximized="1" windowHeight="0" windowWidth="0" guid="{C2312277-E1FC-4A58-B370-73A456AF6823}" name="Usman Ahmed"/>
    <customWorkbookView activeSheetId="0" maximized="1" windowHeight="0" windowWidth="0" guid="{185A46B7-534F-491C-AED4-6940BBE92C3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<sst xmlns="http://schemas.openxmlformats.org/spreadsheetml/2006/main" count="15242" uniqueCount="1412">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</sst>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FC27D9F-D422-41BB-AF71-CB1DD147AC2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2312277-E1FC-4A58-B370-73A456AF682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FC27D9F-D422-41BB-AF71-CB1DD147AC2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85A46B7-534F-491C-AED4-6940BBE92C3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FC27D9F-D422-41BB-AF71-CB1DD147AC2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F868448-8A7F-4F98-90DD-1A49F5F0C8BC}" filter="1" showAutoFilter="1">
      <autoFilter ref="$A$1:$I$45"/>
    </customSheetView>
    <customSheetView guid="{C2312277-E1FC-4A58-B370-73A456AF682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F868448-8A7F-4F98-90DD-1A49F5F0C8B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C242B50-6AFF-49F3-A65A-BCD95016B2EF}" filter="1" showAutoFilter="1">
      <autoFilter ref="$A$1:$I$56"/>
    </customSheetView>
    <customSheetView guid="{C2312277-E1FC-4A58-B370-73A456AF68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2312277-E1FC-4A58-B370-73A456AF682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