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D63EB2B0_9109_4005_8425_59105897B648_.wvu.FilterData">'2K23-CS13'!$A$1:$I$56</definedName>
    <definedName hidden="1" localSheetId="3" name="Z_E4458E70_66AD_4EE0_91FC_88AE36597C42_.wvu.FilterData">'Faculty Timetable'!$A$1:$G$1087</definedName>
    <definedName hidden="1" localSheetId="4" name="Z_E4458E70_66AD_4EE0_91FC_88AE36597C42_.wvu.FilterData">Overall!$A$1:$H$268</definedName>
    <definedName hidden="1" localSheetId="5" name="Z_E4458E70_66AD_4EE0_91FC_88AE36597C42_.wvu.FilterData">'LMS Data'!$A$1:$H$186</definedName>
    <definedName hidden="1" localSheetId="3" name="Z_4E0D4E6F_3F0F_4FF7_BAFF_A784B57FABA5_.wvu.FilterData">'Faculty Timetable'!$A$1:$G$1070</definedName>
    <definedName hidden="1" localSheetId="6" name="Z_4E0D4E6F_3F0F_4FF7_BAFF_A784B57FABA5_.wvu.FilterData">'2K22-EE14'!$A$1:$I$45</definedName>
    <definedName hidden="1" localSheetId="16" name="Z_4E0D4E6F_3F0F_4FF7_BAFF_A784B57FABA5_.wvu.FilterData">'2K23-CS13'!$A$1:$I$56</definedName>
    <definedName hidden="1" localSheetId="17" name="Z_4E0D4E6F_3F0F_4FF7_BAFF_A784B57FABA5_.wvu.FilterData">'2K24-CS14'!$A$1:$I$45</definedName>
    <definedName hidden="1" localSheetId="5" name="Z_C5690B12_B084_4C5E_BB38_6EC0A1212A61_.wvu.FilterData">'LMS Data'!$A$1:$H$186</definedName>
    <definedName hidden="1" localSheetId="6" name="Z_7CDCB540_4056_44FD_84DC_896721871E3A_.wvu.FilterData">'2K22-EE14'!$A$1:$I$45</definedName>
    <definedName hidden="1" localSheetId="8" name="Z_7CDCB540_4056_44FD_84DC_896721871E3A_.wvu.FilterData">'2K24-EE16'!$A$1:$I$45</definedName>
  </definedNames>
  <calcPr/>
  <customWorkbookViews>
    <customWorkbookView activeSheetId="0" maximized="1" windowHeight="0" windowWidth="0" guid="{E4458E70-66AD-4EE0-91FC-88AE36597C42}" name="Ehtisham"/>
    <customWorkbookView activeSheetId="0" maximized="1" windowHeight="0" windowWidth="0" guid="{7CDCB540-4056-44FD-84DC-896721871E3A}" name="Usman Ahmed "/>
    <customWorkbookView activeSheetId="0" maximized="1" windowHeight="0" windowWidth="0" guid="{D63EB2B0-9109-4005-8425-59105897B648}" name="Waqar Ahmed"/>
    <customWorkbookView activeSheetId="0" maximized="1" windowHeight="0" windowWidth="0" guid="{4E0D4E6F-3F0F-4FF7-BAFF-A784B57FABA5}" name="Usman Ahmed"/>
    <customWorkbookView activeSheetId="0" maximized="1" windowHeight="0" windowWidth="0" guid="{C5690B12-B084-4C5E-BB38-6EC0A1212A6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<sst xmlns="http://schemas.openxmlformats.org/spreadsheetml/2006/main" count="15242" uniqueCount="1412">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</sst>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4458E70-66AD-4EE0-91FC-88AE36597C4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4E0D4E6F-3F0F-4FF7-BAFF-A784B57FABA5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E4458E70-66AD-4EE0-91FC-88AE36597C4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C5690B12-B084-4C5E-BB38-6EC0A1212A6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4458E70-66AD-4EE0-91FC-88AE36597C4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7CDCB540-4056-44FD-84DC-896721871E3A}" filter="1" showAutoFilter="1">
      <autoFilter ref="$A$1:$I$45"/>
    </customSheetView>
    <customSheetView guid="{4E0D4E6F-3F0F-4FF7-BAFF-A784B57FABA5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CDCB540-4056-44FD-84DC-896721871E3A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63EB2B0-9109-4005-8425-59105897B648}" filter="1" showAutoFilter="1">
      <autoFilter ref="$A$1:$I$56"/>
    </customSheetView>
    <customSheetView guid="{4E0D4E6F-3F0F-4FF7-BAFF-A784B57FAB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4E0D4E6F-3F0F-4FF7-BAFF-A784B57FABA5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