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AB494C4_14C7_48AB_AB1A_D6E4EA25C887_.wvu.FilterData">'LMS Data'!$A$1:$H$186</definedName>
    <definedName hidden="1" localSheetId="16" name="Z_8CF4D47E_81F8_4BEB_87DB_F0F116F83F7C_.wvu.FilterData">'2K23-CS13'!$A$1:$I$56</definedName>
    <definedName hidden="1" localSheetId="2" name="Z_ABBD3B5A_A469_46DA_BBB7_D8A98176E53F_.wvu.FilterData">'Faculty Timetable'!$A$1:$G$1087</definedName>
    <definedName hidden="1" localSheetId="4" name="Z_ABBD3B5A_A469_46DA_BBB7_D8A98176E53F_.wvu.FilterData">Overall!$A$1:$H$268</definedName>
    <definedName hidden="1" localSheetId="5" name="Z_ABBD3B5A_A469_46DA_BBB7_D8A98176E53F_.wvu.FilterData">'LMS Data'!$A$1:$H$186</definedName>
  </definedNames>
  <calcPr/>
  <customWorkbookViews>
    <customWorkbookView activeSheetId="0" maximized="1" windowHeight="0" windowWidth="0" guid="{ABBD3B5A-A469-46DA-BBB7-D8A98176E53F}" name="Ehtisham"/>
    <customWorkbookView activeSheetId="0" maximized="1" windowHeight="0" windowWidth="0" guid="{8CF4D47E-81F8-4BEB-87DB-F0F116F83F7C}" name="Waqar Ahmed"/>
    <customWorkbookView activeSheetId="0" maximized="1" windowHeight="0" windowWidth="0" guid="{5AB494C4-14C7-48AB-AB1A-D6E4EA25C887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<sst xmlns="http://schemas.openxmlformats.org/spreadsheetml/2006/main" count="15331" uniqueCount="1360">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</sst>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BBD3B5A-A469-46DA-BBB7-D8A98176E53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BBD3B5A-A469-46DA-BBB7-D8A98176E5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AB494C4-14C7-48AB-AB1A-D6E4EA25C88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BD3B5A-A469-46DA-BBB7-D8A98176E5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CF4D47E-81F8-4BEB-87DB-F0F116F83F7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