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9768BA2_BD69_4D54_82C6_751CE043214D_.wvu.FilterData">'Faculty Timetable'!$A$1:$G$1087</definedName>
    <definedName hidden="1" localSheetId="4" name="Z_C9768BA2_BD69_4D54_82C6_751CE043214D_.wvu.FilterData">Overall!$A$1:$H$268</definedName>
    <definedName hidden="1" localSheetId="5" name="Z_C9768BA2_BD69_4D54_82C6_751CE043214D_.wvu.FilterData">'LMS Data'!$A$1:$H$186</definedName>
    <definedName hidden="1" localSheetId="3" name="Z_188F4EE5_7A3D_49CF_B9DD_4D16B84F12BA_.wvu.FilterData">'Faculty Timetable'!$A$1:$G$1070</definedName>
    <definedName hidden="1" localSheetId="6" name="Z_188F4EE5_7A3D_49CF_B9DD_4D16B84F12BA_.wvu.FilterData">'2K22-EE14'!$A$1:$I$45</definedName>
    <definedName hidden="1" localSheetId="16" name="Z_188F4EE5_7A3D_49CF_B9DD_4D16B84F12BA_.wvu.FilterData">'2K23-CS13'!$A$1:$I$56</definedName>
    <definedName hidden="1" localSheetId="17" name="Z_188F4EE5_7A3D_49CF_B9DD_4D16B84F12BA_.wvu.FilterData">'2K24-CS14'!$A$1:$I$45</definedName>
    <definedName hidden="1" localSheetId="6" name="Z_4701D603_AD52_4020_B2D1_C8357A08F723_.wvu.FilterData">'2K22-EE14'!$A$1:$I$45</definedName>
    <definedName hidden="1" localSheetId="8" name="Z_4701D603_AD52_4020_B2D1_C8357A08F723_.wvu.FilterData">'2K24-EE16'!$A$1:$I$45</definedName>
    <definedName hidden="1" localSheetId="5" name="Z_C2D1DB94_7C70_492D_8E5B_BD3378688027_.wvu.FilterData">'LMS Data'!$A$1:$H$186</definedName>
    <definedName hidden="1" localSheetId="16" name="Z_7CD2BF82_F113_417D_8C51_120E9E32936B_.wvu.FilterData">'2K23-CS13'!$A$1:$I$56</definedName>
  </definedNames>
  <calcPr/>
  <customWorkbookViews>
    <customWorkbookView activeSheetId="0" maximized="1" windowHeight="0" windowWidth="0" guid="{C9768BA2-BD69-4D54-82C6-751CE043214D}" name="Ehtisham"/>
    <customWorkbookView activeSheetId="0" maximized="1" windowHeight="0" windowWidth="0" guid="{188F4EE5-7A3D-49CF-B9DD-4D16B84F12BA}" name="Usman Ahmed"/>
    <customWorkbookView activeSheetId="0" maximized="1" windowHeight="0" windowWidth="0" guid="{4701D603-AD52-4020-B2D1-C8357A08F723}" name="Usman Ahmed "/>
    <customWorkbookView activeSheetId="0" maximized="1" windowHeight="0" windowWidth="0" guid="{C2D1DB94-7C70-492D-8E5B-BD3378688027}" name="Ali Abbas Hussani"/>
    <customWorkbookView activeSheetId="0" maximized="1" windowHeight="0" windowWidth="0" guid="{7CD2BF82-F113-417D-8C51-120E9E32936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<sst xmlns="http://schemas.openxmlformats.org/spreadsheetml/2006/main" count="15242" uniqueCount="1412">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</sst>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9768BA2-BD69-4D54-82C6-751CE04321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8F4EE5-7A3D-49CF-B9DD-4D16B84F12B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9768BA2-BD69-4D54-82C6-751CE04321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2D1DB94-7C70-492D-8E5B-BD33786880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768BA2-BD69-4D54-82C6-751CE04321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701D603-AD52-4020-B2D1-C8357A08F723}" filter="1" showAutoFilter="1">
      <autoFilter ref="$A$1:$I$45"/>
    </customSheetView>
    <customSheetView guid="{188F4EE5-7A3D-49CF-B9DD-4D16B84F12B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01D603-AD52-4020-B2D1-C8357A08F7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CD2BF82-F113-417D-8C51-120E9E32936B}" filter="1" showAutoFilter="1">
      <autoFilter ref="$A$1:$I$56"/>
    </customSheetView>
    <customSheetView guid="{188F4EE5-7A3D-49CF-B9DD-4D16B84F12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88F4EE5-7A3D-49CF-B9DD-4D16B84F12B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