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4315FBD7_CA0E_48D1_BBDF_AFBE8A03F132_.wvu.FilterData">'2K23-CS13'!$A$1:$I$56</definedName>
    <definedName hidden="1" localSheetId="5" name="Z_E98C44D0_995B_4A9C_B2E9_B65C612FCDE3_.wvu.FilterData">'LMS Data'!$A$1:$H$186</definedName>
    <definedName hidden="1" localSheetId="6" name="Z_B66690A5_0B89_4205_820B_C5DC993EF466_.wvu.FilterData">'2K22-EE14'!$A$1:$I$45</definedName>
    <definedName hidden="1" localSheetId="8" name="Z_B66690A5_0B89_4205_820B_C5DC993EF466_.wvu.FilterData">'2K24-EE16'!$A$1:$I$45</definedName>
    <definedName hidden="1" localSheetId="3" name="Z_855E7FED_E537_42A6_B594_FAAD4FEE33A3_.wvu.FilterData">'Faculty Timetable'!$A$1:$G$1087</definedName>
    <definedName hidden="1" localSheetId="4" name="Z_855E7FED_E537_42A6_B594_FAAD4FEE33A3_.wvu.FilterData">Overall!$A$1:$H$268</definedName>
    <definedName hidden="1" localSheetId="5" name="Z_855E7FED_E537_42A6_B594_FAAD4FEE33A3_.wvu.FilterData">'LMS Data'!$A$1:$H$186</definedName>
    <definedName hidden="1" localSheetId="3" name="Z_00F2E6FD_1FCB_4402_B65A_FBD2D6E78830_.wvu.FilterData">'Faculty Timetable'!$A$1:$G$1070</definedName>
    <definedName hidden="1" localSheetId="6" name="Z_00F2E6FD_1FCB_4402_B65A_FBD2D6E78830_.wvu.FilterData">'2K22-EE14'!$A$1:$I$45</definedName>
    <definedName hidden="1" localSheetId="16" name="Z_00F2E6FD_1FCB_4402_B65A_FBD2D6E78830_.wvu.FilterData">'2K23-CS13'!$A$1:$I$56</definedName>
    <definedName hidden="1" localSheetId="17" name="Z_00F2E6FD_1FCB_4402_B65A_FBD2D6E78830_.wvu.FilterData">'2K24-CS14'!$A$1:$I$45</definedName>
  </definedNames>
  <calcPr/>
  <customWorkbookViews>
    <customWorkbookView activeSheetId="0" maximized="1" windowHeight="0" windowWidth="0" guid="{855E7FED-E537-42A6-B594-FAAD4FEE33A3}" name="Ehtisham"/>
    <customWorkbookView activeSheetId="0" maximized="1" windowHeight="0" windowWidth="0" guid="{B66690A5-0B89-4205-820B-C5DC993EF466}" name="Usman Ahmed "/>
    <customWorkbookView activeSheetId="0" maximized="1" windowHeight="0" windowWidth="0" guid="{4315FBD7-CA0E-48D1-BBDF-AFBE8A03F132}" name="Waqar Ahmed"/>
    <customWorkbookView activeSheetId="0" maximized="1" windowHeight="0" windowWidth="0" guid="{00F2E6FD-1FCB-4402-B65A-FBD2D6E78830}" name="Usman Ahmed"/>
    <customWorkbookView activeSheetId="0" maximized="1" windowHeight="0" windowWidth="0" guid="{E98C44D0-995B-4A9C-B2E9-B65C612FCDE3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<sst xmlns="http://schemas.openxmlformats.org/spreadsheetml/2006/main" count="15242" uniqueCount="1412">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</sst>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55E7FED-E537-42A6-B594-FAAD4FEE33A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0F2E6FD-1FCB-4402-B65A-FBD2D6E7883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855E7FED-E537-42A6-B594-FAAD4FEE33A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98C44D0-995B-4A9C-B2E9-B65C612FCDE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55E7FED-E537-42A6-B594-FAAD4FEE33A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66690A5-0B89-4205-820B-C5DC993EF466}" filter="1" showAutoFilter="1">
      <autoFilter ref="$A$1:$I$45"/>
    </customSheetView>
    <customSheetView guid="{00F2E6FD-1FCB-4402-B65A-FBD2D6E7883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66690A5-0B89-4205-820B-C5DC993EF46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315FBD7-CA0E-48D1-BBDF-AFBE8A03F132}" filter="1" showAutoFilter="1">
      <autoFilter ref="$A$1:$I$56"/>
    </customSheetView>
    <customSheetView guid="{00F2E6FD-1FCB-4402-B65A-FBD2D6E7883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00F2E6FD-1FCB-4402-B65A-FBD2D6E7883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