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81254B2_79E1_4112_9D30_0DBF66DA66C8_.wvu.FilterData">'LMS Data'!$A$1:$H$186</definedName>
    <definedName hidden="1" localSheetId="16" name="Z_7029070A_7248_4E19_9F28_4BDABDEC9145_.wvu.FilterData">'2K23-CS13'!$A$1:$I$56</definedName>
    <definedName hidden="1" localSheetId="3" name="Z_6E5E5806_D0E3_49CA_B312_64723E67DF9A_.wvu.FilterData">'Faculty Timetable'!$A$1:$G$1070</definedName>
    <definedName hidden="1" localSheetId="6" name="Z_6E5E5806_D0E3_49CA_B312_64723E67DF9A_.wvu.FilterData">'2K22-EE14'!$A$1:$I$45</definedName>
    <definedName hidden="1" localSheetId="16" name="Z_6E5E5806_D0E3_49CA_B312_64723E67DF9A_.wvu.FilterData">'2K23-CS13'!$A$1:$I$56</definedName>
    <definedName hidden="1" localSheetId="17" name="Z_6E5E5806_D0E3_49CA_B312_64723E67DF9A_.wvu.FilterData">'2K24-CS14'!$A$1:$I$45</definedName>
    <definedName hidden="1" localSheetId="3" name="Z_13E783DB_EC64_4683_B7FE_47CB952426E2_.wvu.FilterData">'Faculty Timetable'!$A$1:$G$1087</definedName>
    <definedName hidden="1" localSheetId="4" name="Z_13E783DB_EC64_4683_B7FE_47CB952426E2_.wvu.FilterData">Overall!$A$1:$H$268</definedName>
    <definedName hidden="1" localSheetId="5" name="Z_13E783DB_EC64_4683_B7FE_47CB952426E2_.wvu.FilterData">'LMS Data'!$A$1:$H$186</definedName>
    <definedName hidden="1" localSheetId="6" name="Z_58323BE5_7688_4EE4_B5B8_D5BD83568710_.wvu.FilterData">'2K22-EE14'!$A$1:$I$45</definedName>
    <definedName hidden="1" localSheetId="8" name="Z_58323BE5_7688_4EE4_B5B8_D5BD83568710_.wvu.FilterData">'2K24-EE16'!$A$1:$I$45</definedName>
  </definedNames>
  <calcPr/>
  <customWorkbookViews>
    <customWorkbookView activeSheetId="0" maximized="1" windowHeight="0" windowWidth="0" guid="{13E783DB-EC64-4683-B7FE-47CB952426E2}" name="Ehtisham"/>
    <customWorkbookView activeSheetId="0" maximized="1" windowHeight="0" windowWidth="0" guid="{58323BE5-7688-4EE4-B5B8-D5BD83568710}" name="Usman Ahmed "/>
    <customWorkbookView activeSheetId="0" maximized="1" windowHeight="0" windowWidth="0" guid="{7029070A-7248-4E19-9F28-4BDABDEC9145}" name="Waqar Ahmed"/>
    <customWorkbookView activeSheetId="0" maximized="1" windowHeight="0" windowWidth="0" guid="{6E5E5806-D0E3-49CA-B312-64723E67DF9A}" name="Usman Ahmed"/>
    <customWorkbookView activeSheetId="0" maximized="1" windowHeight="0" windowWidth="0" guid="{C81254B2-79E1-4112-9D30-0DBF66DA66C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<sst xmlns="http://schemas.openxmlformats.org/spreadsheetml/2006/main" count="15242" uniqueCount="1412">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</sst>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3E783DB-EC64-4683-B7FE-47CB952426E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E5E5806-D0E3-49CA-B312-64723E67DF9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13E783DB-EC64-4683-B7FE-47CB952426E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81254B2-79E1-4112-9D30-0DBF66DA66C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3E783DB-EC64-4683-B7FE-47CB952426E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8323BE5-7688-4EE4-B5B8-D5BD83568710}" filter="1" showAutoFilter="1">
      <autoFilter ref="$A$1:$I$45"/>
    </customSheetView>
    <customSheetView guid="{6E5E5806-D0E3-49CA-B312-64723E67DF9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8323BE5-7688-4EE4-B5B8-D5BD8356871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29070A-7248-4E19-9F28-4BDABDEC9145}" filter="1" showAutoFilter="1">
      <autoFilter ref="$A$1:$I$56"/>
    </customSheetView>
    <customSheetView guid="{6E5E5806-D0E3-49CA-B312-64723E67DF9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E5E5806-D0E3-49CA-B312-64723E67DF9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