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802037B_33CD_4E0B_8A07_439C78CED8E9_.wvu.FilterData">'Faculty Timetable'!$A$1:$G$1070</definedName>
    <definedName hidden="1" localSheetId="6" name="Z_A802037B_33CD_4E0B_8A07_439C78CED8E9_.wvu.FilterData">'2K22-EE14'!$A$1:$I$45</definedName>
    <definedName hidden="1" localSheetId="16" name="Z_A802037B_33CD_4E0B_8A07_439C78CED8E9_.wvu.FilterData">'2K23-CS13'!$A$1:$I$56</definedName>
    <definedName hidden="1" localSheetId="17" name="Z_A802037B_33CD_4E0B_8A07_439C78CED8E9_.wvu.FilterData">'2K24-CS14'!$A$1:$I$45</definedName>
    <definedName hidden="1" localSheetId="16" name="Z_3CFA004A_7F96_472D_BF5D_35C399FA7818_.wvu.FilterData">'2K23-CS13'!$A$1:$I$56</definedName>
    <definedName hidden="1" localSheetId="3" name="Z_68A5982B_4383_451F_BBF2_29CA46E8E1C5_.wvu.FilterData">'Faculty Timetable'!$A$1:$G$1087</definedName>
    <definedName hidden="1" localSheetId="4" name="Z_68A5982B_4383_451F_BBF2_29CA46E8E1C5_.wvu.FilterData">Overall!$A$1:$H$268</definedName>
    <definedName hidden="1" localSheetId="5" name="Z_68A5982B_4383_451F_BBF2_29CA46E8E1C5_.wvu.FilterData">'LMS Data'!$A$1:$H$186</definedName>
    <definedName hidden="1" localSheetId="6" name="Z_DC144F18_BD0E_40E8_8A2A_3FC16B86B7E4_.wvu.FilterData">'2K22-EE14'!$A$1:$I$45</definedName>
    <definedName hidden="1" localSheetId="8" name="Z_DC144F18_BD0E_40E8_8A2A_3FC16B86B7E4_.wvu.FilterData">'2K24-EE16'!$A$1:$I$45</definedName>
    <definedName hidden="1" localSheetId="5" name="Z_9FA7C951_D7D9_4CC7_BB47_BA41DCA26F56_.wvu.FilterData">'LMS Data'!$A$1:$H$186</definedName>
  </definedNames>
  <calcPr/>
  <customWorkbookViews>
    <customWorkbookView activeSheetId="0" maximized="1" windowHeight="0" windowWidth="0" guid="{A802037B-33CD-4E0B-8A07-439C78CED8E9}" name="Usman Ahmed"/>
    <customWorkbookView activeSheetId="0" maximized="1" windowHeight="0" windowWidth="0" guid="{3CFA004A-7F96-472D-BF5D-35C399FA7818}" name="Waqar Ahmed"/>
    <customWorkbookView activeSheetId="0" maximized="1" windowHeight="0" windowWidth="0" guid="{68A5982B-4383-451F-BBF2-29CA46E8E1C5}" name="Ehtisham"/>
    <customWorkbookView activeSheetId="0" maximized="1" windowHeight="0" windowWidth="0" guid="{DC144F18-BD0E-40E8-8A2A-3FC16B86B7E4}" name="Usman Ahmed "/>
    <customWorkbookView activeSheetId="0" maximized="1" windowHeight="0" windowWidth="0" guid="{9FA7C951-D7D9-4CC7-BB47-BA41DCA26F5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<sst xmlns="http://schemas.openxmlformats.org/spreadsheetml/2006/main" count="15242" uniqueCount="1412">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</sst>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8A5982B-4383-451F-BBF2-29CA46E8E1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802037B-33CD-4E0B-8A07-439C78CED8E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8A5982B-4383-451F-BBF2-29CA46E8E1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A7C951-D7D9-4CC7-BB47-BA41DCA26F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A5982B-4383-451F-BBF2-29CA46E8E1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C144F18-BD0E-40E8-8A2A-3FC16B86B7E4}" filter="1" showAutoFilter="1">
      <autoFilter ref="$A$1:$I$45"/>
    </customSheetView>
    <customSheetView guid="{A802037B-33CD-4E0B-8A07-439C78CED8E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C144F18-BD0E-40E8-8A2A-3FC16B86B7E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FA004A-7F96-472D-BF5D-35C399FA7818}" filter="1" showAutoFilter="1">
      <autoFilter ref="$A$1:$I$56"/>
    </customSheetView>
    <customSheetView guid="{A802037B-33CD-4E0B-8A07-439C78CED8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802037B-33CD-4E0B-8A07-439C78CED8E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