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CDCC5BA_6D05_4D11_9C6F_98D628354C99_.wvu.FilterData">'LMS Data'!$A$1:$H$186</definedName>
    <definedName hidden="1" localSheetId="2" name="Z_C3F45FA6_C524_4DE1_BD29_33E2959DBAAB_.wvu.FilterData">'Faculty Timetable'!$A$1:$G$1087</definedName>
    <definedName hidden="1" localSheetId="4" name="Z_C3F45FA6_C524_4DE1_BD29_33E2959DBAAB_.wvu.FilterData">Overall!$A$1:$H$268</definedName>
    <definedName hidden="1" localSheetId="5" name="Z_C3F45FA6_C524_4DE1_BD29_33E2959DBAAB_.wvu.FilterData">'LMS Data'!$A$1:$H$186</definedName>
    <definedName hidden="1" localSheetId="16" name="Z_3DEE2AC2_0588_4D6D_BA46_9AD96106C73F_.wvu.FilterData">'2K23-CS13'!$A$1:$I$56</definedName>
  </definedNames>
  <calcPr/>
  <customWorkbookViews>
    <customWorkbookView activeSheetId="0" maximized="1" windowHeight="0" windowWidth="0" guid="{C3F45FA6-C524-4DE1-BD29-33E2959DBAAB}" name="Ehtisham"/>
    <customWorkbookView activeSheetId="0" maximized="1" windowHeight="0" windowWidth="0" guid="{3DEE2AC2-0588-4D6D-BA46-9AD96106C73F}" name="Waqar Ahmed"/>
    <customWorkbookView activeSheetId="0" maximized="1" windowHeight="0" windowWidth="0" guid="{ECDCC5BA-6D05-4D11-9C6F-98D628354C99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<sst xmlns="http://schemas.openxmlformats.org/spreadsheetml/2006/main" count="15331" uniqueCount="1375">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</sst>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3F45FA6-C524-4DE1-BD29-33E2959DBAA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C3F45FA6-C524-4DE1-BD29-33E2959DBA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CDCC5BA-6D05-4D11-9C6F-98D628354C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3F45FA6-C524-4DE1-BD29-33E2959DBA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DEE2AC2-0588-4D6D-BA46-9AD96106C7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