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A684E23_ECF0_40C6_90E3_5C7BE7AECC69_.wvu.FilterData">'Faculty Timetable'!$A$1:$G$1070</definedName>
    <definedName hidden="1" localSheetId="6" name="Z_FA684E23_ECF0_40C6_90E3_5C7BE7AECC69_.wvu.FilterData">'2K22-EE14'!$A$1:$I$45</definedName>
    <definedName hidden="1" localSheetId="16" name="Z_FA684E23_ECF0_40C6_90E3_5C7BE7AECC69_.wvu.FilterData">'2K23-CS13'!$A$1:$I$56</definedName>
    <definedName hidden="1" localSheetId="17" name="Z_FA684E23_ECF0_40C6_90E3_5C7BE7AECC69_.wvu.FilterData">'2K24-CS14'!$A$1:$I$45</definedName>
    <definedName hidden="1" localSheetId="6" name="Z_37558852_6366_4728_9B6C_ECB1DC50AC3F_.wvu.FilterData">'2K22-EE14'!$A$1:$I$45</definedName>
    <definedName hidden="1" localSheetId="8" name="Z_37558852_6366_4728_9B6C_ECB1DC50AC3F_.wvu.FilterData">'2K24-EE16'!$A$1:$I$45</definedName>
    <definedName hidden="1" localSheetId="3" name="Z_82A21438_5FC7_49AB_8C23_80BF3CA629BB_.wvu.FilterData">'Faculty Timetable'!$A$1:$G$1087</definedName>
    <definedName hidden="1" localSheetId="4" name="Z_82A21438_5FC7_49AB_8C23_80BF3CA629BB_.wvu.FilterData">Overall!$A$1:$H$268</definedName>
    <definedName hidden="1" localSheetId="5" name="Z_82A21438_5FC7_49AB_8C23_80BF3CA629BB_.wvu.FilterData">'LMS Data'!$A$1:$H$186</definedName>
    <definedName hidden="1" localSheetId="16" name="Z_494740AD_BE2B_4845_89B1_AE97A14248C4_.wvu.FilterData">'2K23-CS13'!$A$1:$I$56</definedName>
    <definedName hidden="1" localSheetId="5" name="Z_4D06E405_81E5_49A2_BD72_1088611A696B_.wvu.FilterData">'LMS Data'!$A$1:$H$186</definedName>
  </definedNames>
  <calcPr/>
  <customWorkbookViews>
    <customWorkbookView activeSheetId="0" maximized="1" windowHeight="0" windowWidth="0" guid="{FA684E23-ECF0-40C6-90E3-5C7BE7AECC69}" name="Usman Ahmed"/>
    <customWorkbookView activeSheetId="0" maximized="1" windowHeight="0" windowWidth="0" guid="{37558852-6366-4728-9B6C-ECB1DC50AC3F}" name="Usman Ahmed "/>
    <customWorkbookView activeSheetId="0" maximized="1" windowHeight="0" windowWidth="0" guid="{82A21438-5FC7-49AB-8C23-80BF3CA629BB}" name="Ehtisham"/>
    <customWorkbookView activeSheetId="0" maximized="1" windowHeight="0" windowWidth="0" guid="{494740AD-BE2B-4845-89B1-AE97A14248C4}" name="Waqar Ahmed"/>
    <customWorkbookView activeSheetId="0" maximized="1" windowHeight="0" windowWidth="0" guid="{4D06E405-81E5-49A2-BD72-1088611A696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<sst xmlns="http://schemas.openxmlformats.org/spreadsheetml/2006/main" count="15242" uniqueCount="1412">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</sst>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2A21438-5FC7-49AB-8C23-80BF3CA629B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A684E23-ECF0-40C6-90E3-5C7BE7AECC6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2A21438-5FC7-49AB-8C23-80BF3CA629B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D06E405-81E5-49A2-BD72-1088611A696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2A21438-5FC7-49AB-8C23-80BF3CA629B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7558852-6366-4728-9B6C-ECB1DC50AC3F}" filter="1" showAutoFilter="1">
      <autoFilter ref="$A$1:$I$45"/>
    </customSheetView>
    <customSheetView guid="{FA684E23-ECF0-40C6-90E3-5C7BE7AECC6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7558852-6366-4728-9B6C-ECB1DC50AC3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94740AD-BE2B-4845-89B1-AE97A14248C4}" filter="1" showAutoFilter="1">
      <autoFilter ref="$A$1:$I$56"/>
    </customSheetView>
    <customSheetView guid="{FA684E23-ECF0-40C6-90E3-5C7BE7AECC6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A684E23-ECF0-40C6-90E3-5C7BE7AECC6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