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E807B1C_714D_4EC4_A058_63FE032F5E1B_.wvu.FilterData">'Faculty Timetable'!$A$1:$G$1087</definedName>
    <definedName hidden="1" localSheetId="4" name="Z_5E807B1C_714D_4EC4_A058_63FE032F5E1B_.wvu.FilterData">Overall!$A$1:$H$268</definedName>
    <definedName hidden="1" localSheetId="5" name="Z_5E807B1C_714D_4EC4_A058_63FE032F5E1B_.wvu.FilterData">'LMS Data'!$A$1:$H$186</definedName>
    <definedName hidden="1" localSheetId="16" name="Z_F22C5C39_3964_4FAF_A284_356964843C39_.wvu.FilterData">'2K23-CS13'!$A$1:$I$56</definedName>
    <definedName hidden="1" localSheetId="3" name="Z_84B35B26_B8AD_4E56_B362_C273811A1A06_.wvu.FilterData">'Faculty Timetable'!$A$1:$G$1070</definedName>
    <definedName hidden="1" localSheetId="6" name="Z_84B35B26_B8AD_4E56_B362_C273811A1A06_.wvu.FilterData">'2K22-EE14'!$A$1:$I$45</definedName>
    <definedName hidden="1" localSheetId="16" name="Z_84B35B26_B8AD_4E56_B362_C273811A1A06_.wvu.FilterData">'2K23-CS13'!$A$1:$I$56</definedName>
    <definedName hidden="1" localSheetId="17" name="Z_84B35B26_B8AD_4E56_B362_C273811A1A06_.wvu.FilterData">'2K24-CS14'!$A$1:$I$45</definedName>
    <definedName hidden="1" localSheetId="6" name="Z_36C56354_0977_4015_A951_9C2ABB1CD5DA_.wvu.FilterData">'2K22-EE14'!$A$1:$I$45</definedName>
    <definedName hidden="1" localSheetId="8" name="Z_36C56354_0977_4015_A951_9C2ABB1CD5DA_.wvu.FilterData">'2K24-EE16'!$A$1:$I$45</definedName>
    <definedName hidden="1" localSheetId="5" name="Z_574230E7_043B_470C_8F0D_D748EF83F6D9_.wvu.FilterData">'LMS Data'!$A$1:$H$186</definedName>
  </definedNames>
  <calcPr/>
  <customWorkbookViews>
    <customWorkbookView activeSheetId="0" maximized="1" windowHeight="0" windowWidth="0" guid="{5E807B1C-714D-4EC4-A058-63FE032F5E1B}" name="Ehtisham"/>
    <customWorkbookView activeSheetId="0" maximized="1" windowHeight="0" windowWidth="0" guid="{F22C5C39-3964-4FAF-A284-356964843C39}" name="Waqar Ahmed"/>
    <customWorkbookView activeSheetId="0" maximized="1" windowHeight="0" windowWidth="0" guid="{84B35B26-B8AD-4E56-B362-C273811A1A06}" name="Usman Ahmed"/>
    <customWorkbookView activeSheetId="0" maximized="1" windowHeight="0" windowWidth="0" guid="{36C56354-0977-4015-A951-9C2ABB1CD5DA}" name="Usman Ahmed "/>
    <customWorkbookView activeSheetId="0" maximized="1" windowHeight="0" windowWidth="0" guid="{574230E7-043B-470C-8F0D-D748EF83F6D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<sst xmlns="http://schemas.openxmlformats.org/spreadsheetml/2006/main" count="15242" uniqueCount="1412">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</sst>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E807B1C-714D-4EC4-A058-63FE032F5E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B35B26-B8AD-4E56-B362-C273811A1A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E807B1C-714D-4EC4-A058-63FE032F5E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74230E7-043B-470C-8F0D-D748EF83F6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807B1C-714D-4EC4-A058-63FE032F5E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6C56354-0977-4015-A951-9C2ABB1CD5DA}" filter="1" showAutoFilter="1">
      <autoFilter ref="$A$1:$I$45"/>
    </customSheetView>
    <customSheetView guid="{84B35B26-B8AD-4E56-B362-C273811A1A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6C56354-0977-4015-A951-9C2ABB1CD5D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2C5C39-3964-4FAF-A284-356964843C39}" filter="1" showAutoFilter="1">
      <autoFilter ref="$A$1:$I$56"/>
    </customSheetView>
    <customSheetView guid="{84B35B26-B8AD-4E56-B362-C273811A1A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4B35B26-B8AD-4E56-B362-C273811A1A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