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505D46C_8C9D_4AE4_8EE7_35A5055557FE_.wvu.FilterData">'2K23-CS13'!$A$1:$I$56</definedName>
    <definedName hidden="1" localSheetId="3" name="Z_33529336_6A50_4991_B7AA_2357A02553AD_.wvu.FilterData">'Faculty Timetable'!$A$1:$G$1070</definedName>
    <definedName hidden="1" localSheetId="6" name="Z_33529336_6A50_4991_B7AA_2357A02553AD_.wvu.FilterData">'2K22-EE14'!$A$1:$I$45</definedName>
    <definedName hidden="1" localSheetId="16" name="Z_33529336_6A50_4991_B7AA_2357A02553AD_.wvu.FilterData">'2K23-CS13'!$A$1:$I$56</definedName>
    <definedName hidden="1" localSheetId="17" name="Z_33529336_6A50_4991_B7AA_2357A02553AD_.wvu.FilterData">'2K24-CS14'!$A$1:$I$45</definedName>
    <definedName hidden="1" localSheetId="3" name="Z_1B7CDB00_D4A0_4A48_9F10_D62A29064B78_.wvu.FilterData">'Faculty Timetable'!$A$1:$G$1087</definedName>
    <definedName hidden="1" localSheetId="4" name="Z_1B7CDB00_D4A0_4A48_9F10_D62A29064B78_.wvu.FilterData">Overall!$A$1:$H$268</definedName>
    <definedName hidden="1" localSheetId="5" name="Z_1B7CDB00_D4A0_4A48_9F10_D62A29064B78_.wvu.FilterData">'LMS Data'!$A$1:$H$186</definedName>
    <definedName hidden="1" localSheetId="6" name="Z_5DE4E085_8725_447C_A937_C8FE777FB11C_.wvu.FilterData">'2K22-EE14'!$A$1:$I$45</definedName>
    <definedName hidden="1" localSheetId="8" name="Z_5DE4E085_8725_447C_A937_C8FE777FB11C_.wvu.FilterData">'2K24-EE16'!$A$1:$I$45</definedName>
    <definedName hidden="1" localSheetId="5" name="Z_C345D311_E6C5_4718_8088_91CBA2C8C277_.wvu.FilterData">'LMS Data'!$A$1:$H$186</definedName>
  </definedNames>
  <calcPr/>
  <customWorkbookViews>
    <customWorkbookView activeSheetId="0" maximized="1" windowHeight="0" windowWidth="0" guid="{E505D46C-8C9D-4AE4-8EE7-35A5055557FE}" name="Waqar Ahmed"/>
    <customWorkbookView activeSheetId="0" maximized="1" windowHeight="0" windowWidth="0" guid="{33529336-6A50-4991-B7AA-2357A02553AD}" name="Usman Ahmed"/>
    <customWorkbookView activeSheetId="0" maximized="1" windowHeight="0" windowWidth="0" guid="{1B7CDB00-D4A0-4A48-9F10-D62A29064B78}" name="Ehtisham"/>
    <customWorkbookView activeSheetId="0" maximized="1" windowHeight="0" windowWidth="0" guid="{5DE4E085-8725-447C-A937-C8FE777FB11C}" name="Usman Ahmed "/>
    <customWorkbookView activeSheetId="0" maximized="1" windowHeight="0" windowWidth="0" guid="{C345D311-E6C5-4718-8088-91CBA2C8C27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<sst xmlns="http://schemas.openxmlformats.org/spreadsheetml/2006/main" count="15242" uniqueCount="1412">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</sst>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B7CDB00-D4A0-4A48-9F10-D62A29064B7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3529336-6A50-4991-B7AA-2357A02553A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B7CDB00-D4A0-4A48-9F10-D62A29064B7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345D311-E6C5-4718-8088-91CBA2C8C27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B7CDB00-D4A0-4A48-9F10-D62A29064B7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DE4E085-8725-447C-A937-C8FE777FB11C}" filter="1" showAutoFilter="1">
      <autoFilter ref="$A$1:$I$45"/>
    </customSheetView>
    <customSheetView guid="{33529336-6A50-4991-B7AA-2357A02553A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DE4E085-8725-447C-A937-C8FE777FB11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505D46C-8C9D-4AE4-8EE7-35A5055557FE}" filter="1" showAutoFilter="1">
      <autoFilter ref="$A$1:$I$56"/>
    </customSheetView>
    <customSheetView guid="{33529336-6A50-4991-B7AA-2357A02553A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3529336-6A50-4991-B7AA-2357A02553A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