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588CD71F_77CF_4F4B_9434_87709C9D95CA_.wvu.FilterData">'2K23-CS13'!$A$1:$I$56</definedName>
    <definedName hidden="1" localSheetId="2" name="Z_6C9FF41D_1AE0_42F8_A9A8_10B4C9470AB7_.wvu.FilterData">'Faculty Timetable'!$A$1:$G$1087</definedName>
    <definedName hidden="1" localSheetId="4" name="Z_6C9FF41D_1AE0_42F8_A9A8_10B4C9470AB7_.wvu.FilterData">Overall!$A$1:$H$268</definedName>
    <definedName hidden="1" localSheetId="5" name="Z_6C9FF41D_1AE0_42F8_A9A8_10B4C9470AB7_.wvu.FilterData">'LMS Data'!$A$1:$H$186</definedName>
    <definedName hidden="1" localSheetId="5" name="Z_1F514D83_E994_4A27_B0C4_4B55C190CACE_.wvu.FilterData">'LMS Data'!$A$1:$H$186</definedName>
  </definedNames>
  <calcPr/>
  <customWorkbookViews>
    <customWorkbookView activeSheetId="0" maximized="1" windowHeight="0" windowWidth="0" guid="{6C9FF41D-1AE0-42F8-A9A8-10B4C9470AB7}" name="Ehtisham"/>
    <customWorkbookView activeSheetId="0" maximized="1" windowHeight="0" windowWidth="0" guid="{588CD71F-77CF-4F4B-9434-87709C9D95CA}" name="Waqar Ahmed"/>
    <customWorkbookView activeSheetId="0" maximized="1" windowHeight="0" windowWidth="0" guid="{1F514D83-E994-4A27-B0C4-4B55C190CACE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<sst xmlns="http://schemas.openxmlformats.org/spreadsheetml/2006/main" count="15331" uniqueCount="1375">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</sst>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C9FF41D-1AE0-42F8-A9A8-10B4C9470AB7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6C9FF41D-1AE0-42F8-A9A8-10B4C9470A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F514D83-E994-4A27-B0C4-4B55C190CA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9FF41D-1AE0-42F8-A9A8-10B4C9470A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88CD71F-77CF-4F4B-9434-87709C9D95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