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D5D27A5_6131_4E92_BFF4_732C1E0CD4D0_.wvu.FilterData">'Faculty Timetable'!$A$1:$G$1087</definedName>
    <definedName hidden="1" localSheetId="4" name="Z_8D5D27A5_6131_4E92_BFF4_732C1E0CD4D0_.wvu.FilterData">Overall!$A$1:$H$268</definedName>
    <definedName hidden="1" localSheetId="5" name="Z_8D5D27A5_6131_4E92_BFF4_732C1E0CD4D0_.wvu.FilterData">'LMS Data'!$A$1:$H$186</definedName>
    <definedName hidden="1" localSheetId="16" name="Z_5B4FD151_FB2E_4B82_80D3_16B6626FCE27_.wvu.FilterData">'2K23-CS13'!$A$1:$I$56</definedName>
    <definedName hidden="1" localSheetId="5" name="Z_F5E801DE_5E5F_4F24_859B_AF5D108A903B_.wvu.FilterData">'LMS Data'!$A$1:$H$186</definedName>
  </definedNames>
  <calcPr/>
  <customWorkbookViews>
    <customWorkbookView activeSheetId="0" maximized="1" windowHeight="0" windowWidth="0" guid="{8D5D27A5-6131-4E92-BFF4-732C1E0CD4D0}" name="Ehtisham"/>
    <customWorkbookView activeSheetId="0" maximized="1" windowHeight="0" windowWidth="0" guid="{5B4FD151-FB2E-4B82-80D3-16B6626FCE27}" name="Waqar Ahmed"/>
    <customWorkbookView activeSheetId="0" maximized="1" windowHeight="0" windowWidth="0" guid="{F5E801DE-5E5F-4F24-859B-AF5D108A903B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<sst xmlns="http://schemas.openxmlformats.org/spreadsheetml/2006/main" count="15331" uniqueCount="1361">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</sst>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D5D27A5-6131-4E92-BFF4-732C1E0CD4D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D5D27A5-6131-4E92-BFF4-732C1E0CD4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5E801DE-5E5F-4F24-859B-AF5D108A90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5D27A5-6131-4E92-BFF4-732C1E0CD4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4FD151-FB2E-4B82-80D3-16B6626FCE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