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98BE4D8_981E_4F27_8CF2_D0E27FB1FC0B_.wvu.FilterData">'2K23-CS13'!$A$1:$I$56</definedName>
    <definedName hidden="1" localSheetId="3" name="Z_AB02016B_F5B5_4BA6_B083_31A741E3C1D3_.wvu.FilterData">'Faculty Timetable'!$A$1:$G$1087</definedName>
    <definedName hidden="1" localSheetId="4" name="Z_AB02016B_F5B5_4BA6_B083_31A741E3C1D3_.wvu.FilterData">Overall!$A$1:$H$268</definedName>
    <definedName hidden="1" localSheetId="5" name="Z_AB02016B_F5B5_4BA6_B083_31A741E3C1D3_.wvu.FilterData">'LMS Data'!$A$1:$H$186</definedName>
    <definedName hidden="1" localSheetId="5" name="Z_B2C66629_F614_43B3_8B75_96D9413A61A1_.wvu.FilterData">'LMS Data'!$A$1:$H$186</definedName>
  </definedNames>
  <calcPr/>
  <customWorkbookViews>
    <customWorkbookView activeSheetId="0" maximized="1" windowHeight="0" windowWidth="0" guid="{AB02016B-F5B5-4BA6-B083-31A741E3C1D3}" name="Ehtisham"/>
    <customWorkbookView activeSheetId="0" maximized="1" windowHeight="0" windowWidth="0" guid="{298BE4D8-981E-4F27-8CF2-D0E27FB1FC0B}" name="Waqar Ahmed"/>
    <customWorkbookView activeSheetId="0" maximized="1" windowHeight="0" windowWidth="0" guid="{B2C66629-F614-43B3-8B75-96D9413A61A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<sst xmlns="http://schemas.openxmlformats.org/spreadsheetml/2006/main" count="15244" uniqueCount="1414">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</sst>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02016B-F5B5-4BA6-B083-31A741E3C1D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B02016B-F5B5-4BA6-B083-31A741E3C1D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C66629-F614-43B3-8B75-96D9413A61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02016B-F5B5-4BA6-B083-31A741E3C1D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8BE4D8-981E-4F27-8CF2-D0E27FB1FC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