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A599CED_321F_4B5F_B4E9_DAA2CB12012C_.wvu.FilterData">'Faculty Timetable'!$A$1:$G$1070</definedName>
    <definedName hidden="1" localSheetId="6" name="Z_EA599CED_321F_4B5F_B4E9_DAA2CB12012C_.wvu.FilterData">'2K22-EE14'!$A$1:$I$45</definedName>
    <definedName hidden="1" localSheetId="16" name="Z_EA599CED_321F_4B5F_B4E9_DAA2CB12012C_.wvu.FilterData">'2K23-CS13'!$A$1:$I$56</definedName>
    <definedName hidden="1" localSheetId="16" name="Z_1C9E570D_634B_445F_8400_7100F9927191_.wvu.FilterData">'2K23-CS13'!$A$1:$I$56</definedName>
    <definedName hidden="1" localSheetId="5" name="Z_0E2276D9_1FA3_4451_9AD5_A7870E3CF6C4_.wvu.FilterData">'LMS Data'!$A$1:$H$186</definedName>
    <definedName hidden="1" localSheetId="3" name="Z_6D5413A2_73DD_4FA8_B833_3FCF2F6C1774_.wvu.FilterData">'Faculty Timetable'!$A$1:$G$1087</definedName>
    <definedName hidden="1" localSheetId="4" name="Z_6D5413A2_73DD_4FA8_B833_3FCF2F6C1774_.wvu.FilterData">Overall!$A$1:$H$268</definedName>
    <definedName hidden="1" localSheetId="5" name="Z_6D5413A2_73DD_4FA8_B833_3FCF2F6C1774_.wvu.FilterData">'LMS Data'!$A$1:$H$186</definedName>
    <definedName hidden="1" localSheetId="6" name="Z_F452DB0D_5CE3_478D_AACA_8BF18FCBD813_.wvu.FilterData">'2K22-EE14'!$A$1:$I$45</definedName>
    <definedName hidden="1" localSheetId="8" name="Z_F452DB0D_5CE3_478D_AACA_8BF18FCBD813_.wvu.FilterData">'2K24-EE16'!$A$1:$I$45</definedName>
  </definedNames>
  <calcPr/>
  <customWorkbookViews>
    <customWorkbookView activeSheetId="0" maximized="1" windowHeight="0" windowWidth="0" guid="{6D5413A2-73DD-4FA8-B833-3FCF2F6C1774}" name="Ehtisham"/>
    <customWorkbookView activeSheetId="0" maximized="1" windowHeight="0" windowWidth="0" guid="{F452DB0D-5CE3-478D-AACA-8BF18FCBD813}" name="Usman Ahmed "/>
    <customWorkbookView activeSheetId="0" maximized="1" windowHeight="0" windowWidth="0" guid="{1C9E570D-634B-445F-8400-7100F9927191}" name="Waqar Ahmed"/>
    <customWorkbookView activeSheetId="0" maximized="1" windowHeight="0" windowWidth="0" guid="{EA599CED-321F-4B5F-B4E9-DAA2CB12012C}" name="Usman Ahmed"/>
    <customWorkbookView activeSheetId="0" maximized="1" windowHeight="0" windowWidth="0" guid="{0E2276D9-1FA3-4451-9AD5-A7870E3CF6C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<sst xmlns="http://schemas.openxmlformats.org/spreadsheetml/2006/main" count="15244" uniqueCount="1414">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</sst>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D5413A2-73DD-4FA8-B833-3FCF2F6C177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A599CED-321F-4B5F-B4E9-DAA2CB12012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6D5413A2-73DD-4FA8-B833-3FCF2F6C177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E2276D9-1FA3-4451-9AD5-A7870E3CF6C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D5413A2-73DD-4FA8-B833-3FCF2F6C177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F452DB0D-5CE3-478D-AACA-8BF18FCBD813}" filter="1" showAutoFilter="1">
      <autoFilter ref="$A$1:$I$45"/>
    </customSheetView>
    <customSheetView guid="{EA599CED-321F-4B5F-B4E9-DAA2CB12012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452DB0D-5CE3-478D-AACA-8BF18FCBD81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C9E570D-634B-445F-8400-7100F9927191}" filter="1" showAutoFilter="1">
      <autoFilter ref="$A$1:$I$56"/>
    </customSheetView>
    <customSheetView guid="{EA599CED-321F-4B5F-B4E9-DAA2CB12012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