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D5C9D0C_9FF0_4A58_91CB_CD007A546F4D_.wvu.FilterData">'2K22-EE14'!$A$1:$I$45</definedName>
    <definedName hidden="1" localSheetId="8" name="Z_ED5C9D0C_9FF0_4A58_91CB_CD007A546F4D_.wvu.FilterData">'2K24-EE16'!$A$1:$I$45</definedName>
    <definedName hidden="1" localSheetId="3" name="Z_2AA26F71_D1A3_4655_A7E8_22667BB8D43A_.wvu.FilterData">'Faculty Timetable'!$A$1:$G$1070</definedName>
    <definedName hidden="1" localSheetId="6" name="Z_2AA26F71_D1A3_4655_A7E8_22667BB8D43A_.wvu.FilterData">'2K22-EE14'!$A$1:$I$45</definedName>
    <definedName hidden="1" localSheetId="16" name="Z_2AA26F71_D1A3_4655_A7E8_22667BB8D43A_.wvu.FilterData">'2K23-CS13'!$A$1:$I$56</definedName>
    <definedName hidden="1" localSheetId="17" name="Z_2AA26F71_D1A3_4655_A7E8_22667BB8D43A_.wvu.FilterData">'2K24-CS14'!$A$1:$I$45</definedName>
    <definedName hidden="1" localSheetId="5" name="Z_1B9A4B96_CC5B_45B6_B82D_C0EEEF79472D_.wvu.FilterData">'LMS Data'!$A$1:$H$186</definedName>
    <definedName hidden="1" localSheetId="16" name="Z_AB7740C6_B0D8_4285_92A6_537A14F06F03_.wvu.FilterData">'2K23-CS13'!$A$1:$I$56</definedName>
    <definedName hidden="1" localSheetId="3" name="Z_769354A4_86D6_482E_983C_1C867905E25B_.wvu.FilterData">'Faculty Timetable'!$A$1:$G$1087</definedName>
    <definedName hidden="1" localSheetId="4" name="Z_769354A4_86D6_482E_983C_1C867905E25B_.wvu.FilterData">Overall!$A$1:$H$268</definedName>
    <definedName hidden="1" localSheetId="5" name="Z_769354A4_86D6_482E_983C_1C867905E25B_.wvu.FilterData">'LMS Data'!$A$1:$H$186</definedName>
  </definedNames>
  <calcPr/>
  <customWorkbookViews>
    <customWorkbookView activeSheetId="0" maximized="1" windowHeight="0" windowWidth="0" guid="{769354A4-86D6-482E-983C-1C867905E25B}" name="Ehtisham"/>
    <customWorkbookView activeSheetId="0" maximized="1" windowHeight="0" windowWidth="0" guid="{ED5C9D0C-9FF0-4A58-91CB-CD007A546F4D}" name="Usman Ahmed "/>
    <customWorkbookView activeSheetId="0" maximized="1" windowHeight="0" windowWidth="0" guid="{AB7740C6-B0D8-4285-92A6-537A14F06F03}" name="Waqar Ahmed"/>
    <customWorkbookView activeSheetId="0" maximized="1" windowHeight="0" windowWidth="0" guid="{2AA26F71-D1A3-4655-A7E8-22667BB8D43A}" name="Usman Ahmed"/>
    <customWorkbookView activeSheetId="0" maximized="1" windowHeight="0" windowWidth="0" guid="{1B9A4B96-CC5B-45B6-B82D-C0EEEF79472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<sst xmlns="http://schemas.openxmlformats.org/spreadsheetml/2006/main" count="15242" uniqueCount="1412">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</sst>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69354A4-86D6-482E-983C-1C867905E25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AA26F71-D1A3-4655-A7E8-22667BB8D43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769354A4-86D6-482E-983C-1C867905E25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1B9A4B96-CC5B-45B6-B82D-C0EEEF79472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69354A4-86D6-482E-983C-1C867905E25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ED5C9D0C-9FF0-4A58-91CB-CD007A546F4D}" filter="1" showAutoFilter="1">
      <autoFilter ref="$A$1:$I$45"/>
    </customSheetView>
    <customSheetView guid="{2AA26F71-D1A3-4655-A7E8-22667BB8D43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D5C9D0C-9FF0-4A58-91CB-CD007A546F4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B7740C6-B0D8-4285-92A6-537A14F06F03}" filter="1" showAutoFilter="1">
      <autoFilter ref="$A$1:$I$56"/>
    </customSheetView>
    <customSheetView guid="{2AA26F71-D1A3-4655-A7E8-22667BB8D43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2AA26F71-D1A3-4655-A7E8-22667BB8D43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