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D145494_C7DF_42B3_A5A1_9EBD572D513C_.wvu.FilterData">'2K23-CS13'!$A$1:$I$56</definedName>
    <definedName hidden="1" localSheetId="3" name="Z_F937ECEC_2B42_431F_8968_82FB2EFDAF5B_.wvu.FilterData">'Faculty Timetable'!$A$1:$G$1087</definedName>
    <definedName hidden="1" localSheetId="4" name="Z_F937ECEC_2B42_431F_8968_82FB2EFDAF5B_.wvu.FilterData">Overall!$A$1:$H$268</definedName>
    <definedName hidden="1" localSheetId="5" name="Z_F937ECEC_2B42_431F_8968_82FB2EFDAF5B_.wvu.FilterData">'LMS Data'!$A$1:$H$186</definedName>
    <definedName hidden="1" localSheetId="6" name="Z_E2D0BDF8_A2AA_4434_9B6D_4005764C0B2C_.wvu.FilterData">'2K22-EE14'!$A$1:$I$45</definedName>
    <definedName hidden="1" localSheetId="8" name="Z_E2D0BDF8_A2AA_4434_9B6D_4005764C0B2C_.wvu.FilterData">'2K24-EE16'!$A$1:$I$45</definedName>
    <definedName hidden="1" localSheetId="5" name="Z_127A506A_AB76_471C_97B4_E93F2506F45A_.wvu.FilterData">'LMS Data'!$A$1:$H$186</definedName>
    <definedName hidden="1" localSheetId="3" name="Z_AF88EC0C_7C22_4A04_AE81_E04BAA95A47F_.wvu.FilterData">'Faculty Timetable'!$A$1:$G$1070</definedName>
    <definedName hidden="1" localSheetId="6" name="Z_AF88EC0C_7C22_4A04_AE81_E04BAA95A47F_.wvu.FilterData">'2K22-EE14'!$A$1:$I$45</definedName>
    <definedName hidden="1" localSheetId="16" name="Z_AF88EC0C_7C22_4A04_AE81_E04BAA95A47F_.wvu.FilterData">'2K23-CS13'!$A$1:$I$56</definedName>
    <definedName hidden="1" localSheetId="17" name="Z_AF88EC0C_7C22_4A04_AE81_E04BAA95A47F_.wvu.FilterData">'2K24-CS14'!$A$1:$I$45</definedName>
  </definedNames>
  <calcPr/>
  <customWorkbookViews>
    <customWorkbookView activeSheetId="0" maximized="1" windowHeight="0" windowWidth="0" guid="{F937ECEC-2B42-431F-8968-82FB2EFDAF5B}" name="Ehtisham"/>
    <customWorkbookView activeSheetId="0" maximized="1" windowHeight="0" windowWidth="0" guid="{E2D0BDF8-A2AA-4434-9B6D-4005764C0B2C}" name="Usman Ahmed "/>
    <customWorkbookView activeSheetId="0" maximized="1" windowHeight="0" windowWidth="0" guid="{4D145494-C7DF-42B3-A5A1-9EBD572D513C}" name="Waqar Ahmed"/>
    <customWorkbookView activeSheetId="0" maximized="1" windowHeight="0" windowWidth="0" guid="{AF88EC0C-7C22-4A04-AE81-E04BAA95A47F}" name="Usman Ahmed"/>
    <customWorkbookView activeSheetId="0" maximized="1" windowHeight="0" windowWidth="0" guid="{127A506A-AB76-471C-97B4-E93F2506F45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<sst xmlns="http://schemas.openxmlformats.org/spreadsheetml/2006/main" count="15242" uniqueCount="1412">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</sst>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937ECEC-2B42-431F-8968-82FB2EFDAF5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F88EC0C-7C22-4A04-AE81-E04BAA95A47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937ECEC-2B42-431F-8968-82FB2EFDAF5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27A506A-AB76-471C-97B4-E93F2506F45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937ECEC-2B42-431F-8968-82FB2EFDAF5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2D0BDF8-A2AA-4434-9B6D-4005764C0B2C}" filter="1" showAutoFilter="1">
      <autoFilter ref="$A$1:$I$45"/>
    </customSheetView>
    <customSheetView guid="{AF88EC0C-7C22-4A04-AE81-E04BAA95A47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2D0BDF8-A2AA-4434-9B6D-4005764C0B2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D145494-C7DF-42B3-A5A1-9EBD572D513C}" filter="1" showAutoFilter="1">
      <autoFilter ref="$A$1:$I$56"/>
    </customSheetView>
    <customSheetView guid="{AF88EC0C-7C22-4A04-AE81-E04BAA95A47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F88EC0C-7C22-4A04-AE81-E04BAA95A47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