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5E9D2A8D_9A46_4100_A6F4_7872E4304627_.wvu.FilterData">'Faculty Timetable'!$A$1:$G$1087</definedName>
    <definedName hidden="1" localSheetId="4" name="Z_5E9D2A8D_9A46_4100_A6F4_7872E4304627_.wvu.FilterData">Overall!$A$1:$H$268</definedName>
    <definedName hidden="1" localSheetId="5" name="Z_5E9D2A8D_9A46_4100_A6F4_7872E4304627_.wvu.FilterData">'LMS Data'!$A$1:$H$186</definedName>
    <definedName hidden="1" localSheetId="5" name="Z_B0842D98_740A_40C7_904B_6CAAC215EA87_.wvu.FilterData">'LMS Data'!$A$1:$H$186</definedName>
    <definedName hidden="1" localSheetId="16" name="Z_B83010AB_3EC1_4ACF_81F4_E937427C5AA7_.wvu.FilterData">'2K23-CS13'!$A$1:$I$56</definedName>
  </definedNames>
  <calcPr/>
  <customWorkbookViews>
    <customWorkbookView activeSheetId="0" maximized="1" windowHeight="0" windowWidth="0" guid="{5E9D2A8D-9A46-4100-A6F4-7872E4304627}" name="Ehtisham"/>
    <customWorkbookView activeSheetId="0" maximized="1" windowHeight="0" windowWidth="0" guid="{B83010AB-3EC1-4ACF-81F4-E937427C5AA7}" name="Waqar Ahmed"/>
    <customWorkbookView activeSheetId="0" maximized="1" windowHeight="0" windowWidth="0" guid="{B0842D98-740A-40C7-904B-6CAAC215EA87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<sst xmlns="http://schemas.openxmlformats.org/spreadsheetml/2006/main" count="15331" uniqueCount="1368">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</sst>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5E9D2A8D-9A46-4100-A6F4-7872E4304627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5E9D2A8D-9A46-4100-A6F4-7872E430462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B0842D98-740A-40C7-904B-6CAAC215EA8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E9D2A8D-9A46-4100-A6F4-7872E430462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83010AB-3EC1-4ACF-81F4-E937427C5AA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