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794CC9F_9640_4B69_A2BE_83035F35B72D_.wvu.FilterData">'Faculty Timetable'!$A$1:$G$1070</definedName>
    <definedName hidden="1" localSheetId="6" name="Z_5794CC9F_9640_4B69_A2BE_83035F35B72D_.wvu.FilterData">'2K22-EE14'!$A$1:$I$45</definedName>
    <definedName hidden="1" localSheetId="16" name="Z_5794CC9F_9640_4B69_A2BE_83035F35B72D_.wvu.FilterData">'2K23-CS13'!$A$1:$I$56</definedName>
    <definedName hidden="1" localSheetId="17" name="Z_5794CC9F_9640_4B69_A2BE_83035F35B72D_.wvu.FilterData">'2K24-CS14'!$A$1:$I$45</definedName>
    <definedName hidden="1" localSheetId="16" name="Z_CFE474F9_7511_4D5E_BA0D_D6F636DCBB2A_.wvu.FilterData">'2K23-CS13'!$A$1:$I$56</definedName>
    <definedName hidden="1" localSheetId="6" name="Z_BAFCF798_9C62_4339_93BE_EED1E982D9A0_.wvu.FilterData">'2K22-EE14'!$A$1:$I$45</definedName>
    <definedName hidden="1" localSheetId="8" name="Z_BAFCF798_9C62_4339_93BE_EED1E982D9A0_.wvu.FilterData">'2K24-EE16'!$A$1:$I$45</definedName>
    <definedName hidden="1" localSheetId="5" name="Z_9EF90282_71FD_49B7_AA8B_30F25DE5A1DB_.wvu.FilterData">'LMS Data'!$A$1:$H$186</definedName>
    <definedName hidden="1" localSheetId="3" name="Z_5674C68A_55EE_40B0_A436_944045449EB1_.wvu.FilterData">'Faculty Timetable'!$A$1:$G$1087</definedName>
    <definedName hidden="1" localSheetId="4" name="Z_5674C68A_55EE_40B0_A436_944045449EB1_.wvu.FilterData">Overall!$A$1:$H$268</definedName>
    <definedName hidden="1" localSheetId="5" name="Z_5674C68A_55EE_40B0_A436_944045449EB1_.wvu.FilterData">'LMS Data'!$A$1:$H$186</definedName>
  </definedNames>
  <calcPr/>
  <customWorkbookViews>
    <customWorkbookView activeSheetId="0" maximized="1" windowHeight="0" windowWidth="0" guid="{5674C68A-55EE-40B0-A436-944045449EB1}" name="Ehtisham"/>
    <customWorkbookView activeSheetId="0" maximized="1" windowHeight="0" windowWidth="0" guid="{BAFCF798-9C62-4339-93BE-EED1E982D9A0}" name="Usman Ahmed "/>
    <customWorkbookView activeSheetId="0" maximized="1" windowHeight="0" windowWidth="0" guid="{CFE474F9-7511-4D5E-BA0D-D6F636DCBB2A}" name="Waqar Ahmed"/>
    <customWorkbookView activeSheetId="0" maximized="1" windowHeight="0" windowWidth="0" guid="{5794CC9F-9640-4B69-A2BE-83035F35B72D}" name="Usman Ahmed"/>
    <customWorkbookView activeSheetId="0" maximized="1" windowHeight="0" windowWidth="0" guid="{9EF90282-71FD-49B7-AA8B-30F25DE5A1D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<sst xmlns="http://schemas.openxmlformats.org/spreadsheetml/2006/main" count="15242" uniqueCount="1412">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</sst>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674C68A-55EE-40B0-A436-944045449E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94CC9F-9640-4B69-A2BE-83035F35B72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674C68A-55EE-40B0-A436-944045449E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EF90282-71FD-49B7-AA8B-30F25DE5A1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74C68A-55EE-40B0-A436-944045449E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AFCF798-9C62-4339-93BE-EED1E982D9A0}" filter="1" showAutoFilter="1">
      <autoFilter ref="$A$1:$I$45"/>
    </customSheetView>
    <customSheetView guid="{5794CC9F-9640-4B69-A2BE-83035F35B72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AFCF798-9C62-4339-93BE-EED1E982D9A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E474F9-7511-4D5E-BA0D-D6F636DCBB2A}" filter="1" showAutoFilter="1">
      <autoFilter ref="$A$1:$I$56"/>
    </customSheetView>
    <customSheetView guid="{5794CC9F-9640-4B69-A2BE-83035F35B7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794CC9F-9640-4B69-A2BE-83035F35B72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