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EF2AF3D4_D8D9_417B_9CF6_FDBC0EA20BD0_.wvu.FilterData">'Faculty Timetable'!$A$1:$G$1087</definedName>
    <definedName hidden="1" localSheetId="4" name="Z_EF2AF3D4_D8D9_417B_9CF6_FDBC0EA20BD0_.wvu.FilterData">Overall!$A$1:$H$268</definedName>
    <definedName hidden="1" localSheetId="5" name="Z_EF2AF3D4_D8D9_417B_9CF6_FDBC0EA20BD0_.wvu.FilterData">'LMS Data'!$A$1:$H$186</definedName>
    <definedName hidden="1" localSheetId="5" name="Z_3F29E93C_996F_4B32_8294_ADDBA9E11C9D_.wvu.FilterData">'LMS Data'!$A$1:$H$186</definedName>
    <definedName hidden="1" localSheetId="16" name="Z_722E48E3_7BE8_4816_99D3_04B839E18A7A_.wvu.FilterData">'2K23-CS13'!$A$1:$I$56</definedName>
  </definedNames>
  <calcPr/>
  <customWorkbookViews>
    <customWorkbookView activeSheetId="0" maximized="1" windowHeight="0" windowWidth="0" guid="{EF2AF3D4-D8D9-417B-9CF6-FDBC0EA20BD0}" name="Ehtisham"/>
    <customWorkbookView activeSheetId="0" maximized="1" windowHeight="0" windowWidth="0" guid="{722E48E3-7BE8-4816-99D3-04B839E18A7A}" name="Waqar Ahmed"/>
    <customWorkbookView activeSheetId="0" maximized="1" windowHeight="0" windowWidth="0" guid="{3F29E93C-996F-4B32-8294-ADDBA9E11C9D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<sst xmlns="http://schemas.openxmlformats.org/spreadsheetml/2006/main" count="15244" uniqueCount="1371">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</sst>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F2AF3D4-D8D9-417B-9CF6-FDBC0EA20BD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EF2AF3D4-D8D9-417B-9CF6-FDBC0EA20BD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F29E93C-996F-4B32-8294-ADDBA9E11C9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F2AF3D4-D8D9-417B-9CF6-FDBC0EA20BD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22E48E3-7BE8-4816-99D3-04B839E18A7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