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0BCA1D6F_3E7F_4370_BE21_5173A9E0E310_.wvu.FilterData">'Faculty Timetable'!$A$1:$G$1070</definedName>
    <definedName hidden="1" localSheetId="6" name="Z_0BCA1D6F_3E7F_4370_BE21_5173A9E0E310_.wvu.FilterData">'2K22-EE14'!$A$1:$I$45</definedName>
    <definedName hidden="1" localSheetId="16" name="Z_0BCA1D6F_3E7F_4370_BE21_5173A9E0E310_.wvu.FilterData">'2K23-CS13'!$A$1:$I$56</definedName>
    <definedName hidden="1" localSheetId="17" name="Z_0BCA1D6F_3E7F_4370_BE21_5173A9E0E310_.wvu.FilterData">'2K24-CS14'!$A$1:$I$45</definedName>
    <definedName hidden="1" localSheetId="6" name="Z_B08CC3E1_9791_4F4D_884E_6A7797CA0D14_.wvu.FilterData">'2K22-EE14'!$A$1:$I$45</definedName>
    <definedName hidden="1" localSheetId="8" name="Z_B08CC3E1_9791_4F4D_884E_6A7797CA0D14_.wvu.FilterData">'2K24-EE16'!$A$1:$I$45</definedName>
    <definedName hidden="1" localSheetId="3" name="Z_681861ED_C692_4855_91E6_592A7CA907B5_.wvu.FilterData">'Faculty Timetable'!$A$1:$G$1087</definedName>
    <definedName hidden="1" localSheetId="4" name="Z_681861ED_C692_4855_91E6_592A7CA907B5_.wvu.FilterData">Overall!$A$1:$H$268</definedName>
    <definedName hidden="1" localSheetId="5" name="Z_681861ED_C692_4855_91E6_592A7CA907B5_.wvu.FilterData">'LMS Data'!$A$1:$H$186</definedName>
    <definedName hidden="1" localSheetId="16" name="Z_CC6F7D4B_FAC1_4CF7_8A3C_042BD23B2E5B_.wvu.FilterData">'2K23-CS13'!$A$1:$I$56</definedName>
    <definedName hidden="1" localSheetId="5" name="Z_ECDFD2F8_BD5C_41E9_8900_E794C5155BE6_.wvu.FilterData">'LMS Data'!$A$1:$H$186</definedName>
  </definedNames>
  <calcPr/>
  <customWorkbookViews>
    <customWorkbookView activeSheetId="0" maximized="1" windowHeight="0" windowWidth="0" guid="{0BCA1D6F-3E7F-4370-BE21-5173A9E0E310}" name="Usman Ahmed"/>
    <customWorkbookView activeSheetId="0" maximized="1" windowHeight="0" windowWidth="0" guid="{B08CC3E1-9791-4F4D-884E-6A7797CA0D14}" name="Usman Ahmed "/>
    <customWorkbookView activeSheetId="0" maximized="1" windowHeight="0" windowWidth="0" guid="{681861ED-C692-4855-91E6-592A7CA907B5}" name="Ehtisham"/>
    <customWorkbookView activeSheetId="0" maximized="1" windowHeight="0" windowWidth="0" guid="{CC6F7D4B-FAC1-4CF7-8A3C-042BD23B2E5B}" name="Waqar Ahmed"/>
    <customWorkbookView activeSheetId="0" maximized="1" windowHeight="0" windowWidth="0" guid="{ECDFD2F8-BD5C-41E9-8900-E794C5155BE6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<sst xmlns="http://schemas.openxmlformats.org/spreadsheetml/2006/main" count="15242" uniqueCount="1412">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</sst>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81861ED-C692-4855-91E6-592A7CA907B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BCA1D6F-3E7F-4370-BE21-5173A9E0E31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681861ED-C692-4855-91E6-592A7CA907B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CDFD2F8-BD5C-41E9-8900-E794C5155BE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81861ED-C692-4855-91E6-592A7CA907B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B08CC3E1-9791-4F4D-884E-6A7797CA0D14}" filter="1" showAutoFilter="1">
      <autoFilter ref="$A$1:$I$45"/>
    </customSheetView>
    <customSheetView guid="{0BCA1D6F-3E7F-4370-BE21-5173A9E0E31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08CC3E1-9791-4F4D-884E-6A7797CA0D1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C6F7D4B-FAC1-4CF7-8A3C-042BD23B2E5B}" filter="1" showAutoFilter="1">
      <autoFilter ref="$A$1:$I$56"/>
    </customSheetView>
    <customSheetView guid="{0BCA1D6F-3E7F-4370-BE21-5173A9E0E31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BCA1D6F-3E7F-4370-BE21-5173A9E0E31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