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B0E870F2_C209_4216_AB8A_13890F6D097E_.wvu.FilterData">'Faculty Timetable'!$A$1:$G$1087</definedName>
    <definedName hidden="1" localSheetId="4" name="Z_B0E870F2_C209_4216_AB8A_13890F6D097E_.wvu.FilterData">Overall!$A$1:$H$268</definedName>
    <definedName hidden="1" localSheetId="5" name="Z_B0E870F2_C209_4216_AB8A_13890F6D097E_.wvu.FilterData">'LMS Data'!$A$1:$H$186</definedName>
    <definedName hidden="1" localSheetId="16" name="Z_9BE22C5D_D79D_4123_8955_AE5EA750C155_.wvu.FilterData">'2K23-CS13'!$A$1:$I$56</definedName>
    <definedName hidden="1" localSheetId="3" name="Z_0D6A0C2C_FE68_4C26_B500_76D27CFF217A_.wvu.FilterData">'Faculty Timetable'!$A$1:$G$1070</definedName>
    <definedName hidden="1" localSheetId="6" name="Z_0D6A0C2C_FE68_4C26_B500_76D27CFF217A_.wvu.FilterData">'2K22-EE14'!$A$1:$I$45</definedName>
    <definedName hidden="1" localSheetId="16" name="Z_0D6A0C2C_FE68_4C26_B500_76D27CFF217A_.wvu.FilterData">'2K23-CS13'!$A$1:$I$56</definedName>
    <definedName hidden="1" localSheetId="17" name="Z_0D6A0C2C_FE68_4C26_B500_76D27CFF217A_.wvu.FilterData">'2K24-CS14'!$A$1:$I$45</definedName>
    <definedName hidden="1" localSheetId="6" name="Z_805D6226_C645_485C_A1A2_1CB5B90F2BC6_.wvu.FilterData">'2K22-EE14'!$A$1:$I$45</definedName>
    <definedName hidden="1" localSheetId="8" name="Z_805D6226_C645_485C_A1A2_1CB5B90F2BC6_.wvu.FilterData">'2K24-EE16'!$A$1:$I$45</definedName>
    <definedName hidden="1" localSheetId="5" name="Z_BAC3218A_79BF_4BBC_BDAE_3E6226BEAF56_.wvu.FilterData">'LMS Data'!$A$1:$H$186</definedName>
  </definedNames>
  <calcPr/>
  <customWorkbookViews>
    <customWorkbookView activeSheetId="0" maximized="1" windowHeight="0" windowWidth="0" guid="{B0E870F2-C209-4216-AB8A-13890F6D097E}" name="Ehtisham"/>
    <customWorkbookView activeSheetId="0" maximized="1" windowHeight="0" windowWidth="0" guid="{9BE22C5D-D79D-4123-8955-AE5EA750C155}" name="Waqar Ahmed"/>
    <customWorkbookView activeSheetId="0" maximized="1" windowHeight="0" windowWidth="0" guid="{0D6A0C2C-FE68-4C26-B500-76D27CFF217A}" name="Usman Ahmed"/>
    <customWorkbookView activeSheetId="0" maximized="1" windowHeight="0" windowWidth="0" guid="{805D6226-C645-485C-A1A2-1CB5B90F2BC6}" name="Usman Ahmed "/>
    <customWorkbookView activeSheetId="0" maximized="1" windowHeight="0" windowWidth="0" guid="{BAC3218A-79BF-4BBC-BDAE-3E6226BEAF5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<sst xmlns="http://schemas.openxmlformats.org/spreadsheetml/2006/main" count="15242" uniqueCount="1412">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</sst>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0E870F2-C209-4216-AB8A-13890F6D097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D6A0C2C-FE68-4C26-B500-76D27CFF217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0E870F2-C209-4216-AB8A-13890F6D097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AC3218A-79BF-4BBC-BDAE-3E6226BEAF5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0E870F2-C209-4216-AB8A-13890F6D097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05D6226-C645-485C-A1A2-1CB5B90F2BC6}" filter="1" showAutoFilter="1">
      <autoFilter ref="$A$1:$I$45"/>
    </customSheetView>
    <customSheetView guid="{0D6A0C2C-FE68-4C26-B500-76D27CFF217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05D6226-C645-485C-A1A2-1CB5B90F2BC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BE22C5D-D79D-4123-8955-AE5EA750C155}" filter="1" showAutoFilter="1">
      <autoFilter ref="$A$1:$I$56"/>
    </customSheetView>
    <customSheetView guid="{0D6A0C2C-FE68-4C26-B500-76D27CFF217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D6A0C2C-FE68-4C26-B500-76D27CFF217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