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7FBA77EB_AB49_4DAF_ABE1_039C8CA78438_.wvu.FilterData">'Faculty Timetable'!$A$1:$G$1087</definedName>
    <definedName hidden="1" localSheetId="4" name="Z_7FBA77EB_AB49_4DAF_ABE1_039C8CA78438_.wvu.FilterData">Overall!$A$1:$H$268</definedName>
    <definedName hidden="1" localSheetId="5" name="Z_7FBA77EB_AB49_4DAF_ABE1_039C8CA78438_.wvu.FilterData">'LMS Data'!$A$1:$H$186</definedName>
    <definedName hidden="1" localSheetId="5" name="Z_B27CE2EF_A5BC_4E77_91FB_8108D1E02EF6_.wvu.FilterData">'LMS Data'!$A$1:$H$186</definedName>
    <definedName hidden="1" localSheetId="16" name="Z_F180A82F_B77D_486F_B591_72AFF894A420_.wvu.FilterData">'2K23-CS13'!$A$1:$I$56</definedName>
  </definedNames>
  <calcPr/>
  <customWorkbookViews>
    <customWorkbookView activeSheetId="0" maximized="1" windowHeight="0" windowWidth="0" guid="{7FBA77EB-AB49-4DAF-ABE1-039C8CA78438}" name="Ehtisham"/>
    <customWorkbookView activeSheetId="0" maximized="1" windowHeight="0" windowWidth="0" guid="{F180A82F-B77D-486F-B591-72AFF894A420}" name="Waqar Ahmed"/>
    <customWorkbookView activeSheetId="0" maximized="1" windowHeight="0" windowWidth="0" guid="{B27CE2EF-A5BC-4E77-91FB-8108D1E02EF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<sst xmlns="http://schemas.openxmlformats.org/spreadsheetml/2006/main" count="15244" uniqueCount="1414">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</sst>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7FBA77EB-AB49-4DAF-ABE1-039C8CA7843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7FBA77EB-AB49-4DAF-ABE1-039C8CA7843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27CE2EF-A5BC-4E77-91FB-8108D1E02EF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FBA77EB-AB49-4DAF-ABE1-039C8CA7843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180A82F-B77D-486F-B591-72AFF894A42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