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AA2C2938_FE03_47F7_96A9_1B9EBE4AF044_.wvu.FilterData">'Faculty Timetable'!$A$1:$G$1087</definedName>
    <definedName hidden="1" localSheetId="4" name="Z_AA2C2938_FE03_47F7_96A9_1B9EBE4AF044_.wvu.FilterData">Overall!$A$1:$H$268</definedName>
    <definedName hidden="1" localSheetId="5" name="Z_AA2C2938_FE03_47F7_96A9_1B9EBE4AF044_.wvu.FilterData">'LMS Data'!$A$1:$H$186</definedName>
    <definedName hidden="1" localSheetId="16" name="Z_F04C5E82_8C3E_4442_8F67_20ED2960C03C_.wvu.FilterData">'2K23-CS13'!$A$1:$I$56</definedName>
    <definedName hidden="1" localSheetId="5" name="Z_6B487BE7_D36F_44DE_8EF3_4D671CF3F0DE_.wvu.FilterData">'LMS Data'!$A$1:$H$186</definedName>
  </definedNames>
  <calcPr/>
  <customWorkbookViews>
    <customWorkbookView activeSheetId="0" maximized="1" windowHeight="0" windowWidth="0" guid="{AA2C2938-FE03-47F7-96A9-1B9EBE4AF044}" name="Ehtisham"/>
    <customWorkbookView activeSheetId="0" maximized="1" windowHeight="0" windowWidth="0" guid="{F04C5E82-8C3E-4442-8F67-20ED2960C03C}" name="Waqar Ahmed"/>
    <customWorkbookView activeSheetId="0" maximized="1" windowHeight="0" windowWidth="0" guid="{6B487BE7-D36F-44DE-8EF3-4D671CF3F0DE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<sst xmlns="http://schemas.openxmlformats.org/spreadsheetml/2006/main" count="15331" uniqueCount="1368">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</sst>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AA2C2938-FE03-47F7-96A9-1B9EBE4AF044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AA2C2938-FE03-47F7-96A9-1B9EBE4AF04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B487BE7-D36F-44DE-8EF3-4D671CF3F0D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A2C2938-FE03-47F7-96A9-1B9EBE4AF04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04C5E82-8C3E-4442-8F67-20ED2960C03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