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7472ED6_A669_4B04_993A_ED1B1C1DE28D_.wvu.FilterData">'LMS Data'!$A$1:$H$186</definedName>
    <definedName hidden="1" localSheetId="16" name="Z_437A8B9C_A0DF_4501_9D89_B7D5F88CE855_.wvu.FilterData">'2K23-CS13'!$A$1:$I$56</definedName>
    <definedName hidden="1" localSheetId="2" name="Z_EF49D3DF_B1E9_4F19_AAA3_E168B228F9F2_.wvu.FilterData">'Faculty Timetable'!$A$1:$G$1087</definedName>
    <definedName hidden="1" localSheetId="4" name="Z_EF49D3DF_B1E9_4F19_AAA3_E168B228F9F2_.wvu.FilterData">Overall!$A$1:$H$268</definedName>
    <definedName hidden="1" localSheetId="5" name="Z_EF49D3DF_B1E9_4F19_AAA3_E168B228F9F2_.wvu.FilterData">'LMS Data'!$A$1:$H$186</definedName>
  </definedNames>
  <calcPr/>
  <customWorkbookViews>
    <customWorkbookView activeSheetId="0" maximized="1" windowHeight="0" windowWidth="0" guid="{EF49D3DF-B1E9-4F19-AAA3-E168B228F9F2}" name="Ehtisham"/>
    <customWorkbookView activeSheetId="0" maximized="1" windowHeight="0" windowWidth="0" guid="{437A8B9C-A0DF-4501-9D89-B7D5F88CE855}" name="Waqar Ahmed"/>
    <customWorkbookView activeSheetId="0" maximized="1" windowHeight="0" windowWidth="0" guid="{77472ED6-A669-4B04-993A-ED1B1C1DE28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<sst xmlns="http://schemas.openxmlformats.org/spreadsheetml/2006/main" count="15244" uniqueCount="1414">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</sst>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F49D3DF-B1E9-4F19-AAA3-E168B228F9F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EF49D3DF-B1E9-4F19-AAA3-E168B228F9F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7472ED6-A669-4B04-993A-ED1B1C1DE28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49D3DF-B1E9-4F19-AAA3-E168B228F9F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7A8B9C-A0DF-4501-9D89-B7D5F88CE8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