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79F7456_FDC1_44EC_9303_5C4984D3FBBF_.wvu.FilterData">'2K22-EE14'!$A$1:$I$45</definedName>
    <definedName hidden="1" localSheetId="8" name="Z_679F7456_FDC1_44EC_9303_5C4984D3FBBF_.wvu.FilterData">'2K24-EE16'!$A$1:$I$45</definedName>
    <definedName hidden="1" localSheetId="3" name="Z_03001744_5050_4459_A357_4EC89CD8470C_.wvu.FilterData">'Faculty Timetable'!$A$1:$G$1070</definedName>
    <definedName hidden="1" localSheetId="6" name="Z_03001744_5050_4459_A357_4EC89CD8470C_.wvu.FilterData">'2K22-EE14'!$A$1:$I$45</definedName>
    <definedName hidden="1" localSheetId="16" name="Z_03001744_5050_4459_A357_4EC89CD8470C_.wvu.FilterData">'2K23-CS13'!$A$1:$I$56</definedName>
    <definedName hidden="1" localSheetId="17" name="Z_03001744_5050_4459_A357_4EC89CD8470C_.wvu.FilterData">'2K24-CS14'!$A$1:$I$45</definedName>
    <definedName hidden="1" localSheetId="16" name="Z_F26B9799_DA77_48D3_A3D4_2F369F55DC68_.wvu.FilterData">'2K23-CS13'!$A$1:$I$56</definedName>
    <definedName hidden="1" localSheetId="3" name="Z_58E3756F_220E_44E8_BAE5_A7C249935528_.wvu.FilterData">'Faculty Timetable'!$A$1:$G$1087</definedName>
    <definedName hidden="1" localSheetId="4" name="Z_58E3756F_220E_44E8_BAE5_A7C249935528_.wvu.FilterData">Overall!$A$1:$H$268</definedName>
    <definedName hidden="1" localSheetId="5" name="Z_58E3756F_220E_44E8_BAE5_A7C249935528_.wvu.FilterData">'LMS Data'!$A$1:$H$186</definedName>
    <definedName hidden="1" localSheetId="5" name="Z_5FFC098D_0CDD_4FB7_9CF8_4CBDEBDA4577_.wvu.FilterData">'LMS Data'!$A$1:$H$186</definedName>
  </definedNames>
  <calcPr/>
  <customWorkbookViews>
    <customWorkbookView activeSheetId="0" maximized="1" windowHeight="0" windowWidth="0" guid="{58E3756F-220E-44E8-BAE5-A7C249935528}" name="Ehtisham"/>
    <customWorkbookView activeSheetId="0" maximized="1" windowHeight="0" windowWidth="0" guid="{679F7456-FDC1-44EC-9303-5C4984D3FBBF}" name="Usman Ahmed "/>
    <customWorkbookView activeSheetId="0" maximized="1" windowHeight="0" windowWidth="0" guid="{F26B9799-DA77-48D3-A3D4-2F369F55DC68}" name="Waqar Ahmed"/>
    <customWorkbookView activeSheetId="0" maximized="1" windowHeight="0" windowWidth="0" guid="{03001744-5050-4459-A357-4EC89CD8470C}" name="Usman Ahmed"/>
    <customWorkbookView activeSheetId="0" maximized="1" windowHeight="0" windowWidth="0" guid="{5FFC098D-0CDD-4FB7-9CF8-4CBDEBDA457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<sst xmlns="http://schemas.openxmlformats.org/spreadsheetml/2006/main" count="15242" uniqueCount="1412">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</sst>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E3756F-220E-44E8-BAE5-A7C2499355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3001744-5050-4459-A357-4EC89CD847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8E3756F-220E-44E8-BAE5-A7C2499355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FFC098D-0CDD-4FB7-9CF8-4CBDEBDA45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E3756F-220E-44E8-BAE5-A7C2499355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79F7456-FDC1-44EC-9303-5C4984D3FBBF}" filter="1" showAutoFilter="1">
      <autoFilter ref="$A$1:$I$45"/>
    </customSheetView>
    <customSheetView guid="{03001744-5050-4459-A357-4EC89CD847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79F7456-FDC1-44EC-9303-5C4984D3FBB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6B9799-DA77-48D3-A3D4-2F369F55DC68}" filter="1" showAutoFilter="1">
      <autoFilter ref="$A$1:$I$56"/>
    </customSheetView>
    <customSheetView guid="{03001744-5050-4459-A357-4EC89CD847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3001744-5050-4459-A357-4EC89CD847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