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78C13162_3B76_4078_B52F_D176F959D904_.wvu.FilterData">'2K22-EE14'!$A$1:$I$45</definedName>
    <definedName hidden="1" localSheetId="8" name="Z_78C13162_3B76_4078_B52F_D176F959D904_.wvu.FilterData">'2K24-EE16'!$A$1:$I$45</definedName>
    <definedName hidden="1" localSheetId="16" name="Z_F8B6557B_46ED_451D_BD06_EAA28D691822_.wvu.FilterData">'2K23-CS13'!$A$1:$I$56</definedName>
    <definedName hidden="1" localSheetId="5" name="Z_91D48375_7AF0_49A8_BA65_14233A9E508B_.wvu.FilterData">'LMS Data'!$A$1:$H$186</definedName>
    <definedName hidden="1" localSheetId="3" name="Z_B2F4A561_B6EF_4B4B_9B33_B96D35F275D6_.wvu.FilterData">'Faculty Timetable'!$A$1:$G$1070</definedName>
    <definedName hidden="1" localSheetId="6" name="Z_B2F4A561_B6EF_4B4B_9B33_B96D35F275D6_.wvu.FilterData">'2K22-EE14'!$A$1:$I$45</definedName>
    <definedName hidden="1" localSheetId="16" name="Z_B2F4A561_B6EF_4B4B_9B33_B96D35F275D6_.wvu.FilterData">'2K23-CS13'!$A$1:$I$56</definedName>
    <definedName hidden="1" localSheetId="17" name="Z_B2F4A561_B6EF_4B4B_9B33_B96D35F275D6_.wvu.FilterData">'2K24-CS14'!$A$1:$I$45</definedName>
    <definedName hidden="1" localSheetId="3" name="Z_F1956258_38FE_42FE_82A1_D7ABFABFC2E2_.wvu.FilterData">'Faculty Timetable'!$A$1:$G$1087</definedName>
    <definedName hidden="1" localSheetId="4" name="Z_F1956258_38FE_42FE_82A1_D7ABFABFC2E2_.wvu.FilterData">Overall!$A$1:$H$268</definedName>
    <definedName hidden="1" localSheetId="5" name="Z_F1956258_38FE_42FE_82A1_D7ABFABFC2E2_.wvu.FilterData">'LMS Data'!$A$1:$H$186</definedName>
  </definedNames>
  <calcPr/>
  <customWorkbookViews>
    <customWorkbookView activeSheetId="0" maximized="1" windowHeight="0" windowWidth="0" guid="{F1956258-38FE-42FE-82A1-D7ABFABFC2E2}" name="Ehtisham"/>
    <customWorkbookView activeSheetId="0" maximized="1" windowHeight="0" windowWidth="0" guid="{78C13162-3B76-4078-B52F-D176F959D904}" name="Usman Ahmed "/>
    <customWorkbookView activeSheetId="0" maximized="1" windowHeight="0" windowWidth="0" guid="{F8B6557B-46ED-451D-BD06-EAA28D691822}" name="Waqar Ahmed"/>
    <customWorkbookView activeSheetId="0" maximized="1" windowHeight="0" windowWidth="0" guid="{B2F4A561-B6EF-4B4B-9B33-B96D35F275D6}" name="Usman Ahmed"/>
    <customWorkbookView activeSheetId="0" maximized="1" windowHeight="0" windowWidth="0" guid="{91D48375-7AF0-49A8-BA65-14233A9E508B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<sst xmlns="http://schemas.openxmlformats.org/spreadsheetml/2006/main" count="15242" uniqueCount="1412">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</sst>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1956258-38FE-42FE-82A1-D7ABFABFC2E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2F4A561-B6EF-4B4B-9B33-B96D35F275D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F1956258-38FE-42FE-82A1-D7ABFABFC2E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1D48375-7AF0-49A8-BA65-14233A9E508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1956258-38FE-42FE-82A1-D7ABFABFC2E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78C13162-3B76-4078-B52F-D176F959D904}" filter="1" showAutoFilter="1">
      <autoFilter ref="$A$1:$I$45"/>
    </customSheetView>
    <customSheetView guid="{B2F4A561-B6EF-4B4B-9B33-B96D35F275D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8C13162-3B76-4078-B52F-D176F959D90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8B6557B-46ED-451D-BD06-EAA28D691822}" filter="1" showAutoFilter="1">
      <autoFilter ref="$A$1:$I$56"/>
    </customSheetView>
    <customSheetView guid="{B2F4A561-B6EF-4B4B-9B33-B96D35F275D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B2F4A561-B6EF-4B4B-9B33-B96D35F275D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