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1FD44FB_3F27_4B6B_A7B7_56EAFDB0004F_.wvu.FilterData">'2K23-CS13'!$A$1:$I$56</definedName>
    <definedName hidden="1" localSheetId="3" name="Z_5643B586_DDF8_4CB4_AA89_600163A2034F_.wvu.FilterData">'Faculty Timetable'!$A$1:$G$1087</definedName>
    <definedName hidden="1" localSheetId="4" name="Z_5643B586_DDF8_4CB4_AA89_600163A2034F_.wvu.FilterData">Overall!$A$1:$H$268</definedName>
    <definedName hidden="1" localSheetId="5" name="Z_5643B586_DDF8_4CB4_AA89_600163A2034F_.wvu.FilterData">'LMS Data'!$A$1:$H$186</definedName>
    <definedName hidden="1" localSheetId="3" name="Z_D77F159F_61B8_4FB8_A9B3_C38595F5A0AB_.wvu.FilterData">'Faculty Timetable'!$A$1:$G$1070</definedName>
    <definedName hidden="1" localSheetId="6" name="Z_D77F159F_61B8_4FB8_A9B3_C38595F5A0AB_.wvu.FilterData">'2K22-EE14'!$A$1:$I$45</definedName>
    <definedName hidden="1" localSheetId="16" name="Z_D77F159F_61B8_4FB8_A9B3_C38595F5A0AB_.wvu.FilterData">'2K23-CS13'!$A$1:$I$56</definedName>
    <definedName hidden="1" localSheetId="17" name="Z_D77F159F_61B8_4FB8_A9B3_C38595F5A0AB_.wvu.FilterData">'2K24-CS14'!$A$1:$I$45</definedName>
    <definedName hidden="1" localSheetId="6" name="Z_584A01D2_BB6C_47C0_94F3_39FBB79B87AE_.wvu.FilterData">'2K22-EE14'!$A$1:$I$45</definedName>
    <definedName hidden="1" localSheetId="8" name="Z_584A01D2_BB6C_47C0_94F3_39FBB79B87AE_.wvu.FilterData">'2K24-EE16'!$A$1:$I$45</definedName>
    <definedName hidden="1" localSheetId="5" name="Z_A71CB736_05F2_4D6A_93FA_9EF791521A77_.wvu.FilterData">'LMS Data'!$A$1:$H$186</definedName>
  </definedNames>
  <calcPr/>
  <customWorkbookViews>
    <customWorkbookView activeSheetId="0" maximized="1" windowHeight="0" windowWidth="0" guid="{5643B586-DDF8-4CB4-AA89-600163A2034F}" name="Ehtisham"/>
    <customWorkbookView activeSheetId="0" maximized="1" windowHeight="0" windowWidth="0" guid="{584A01D2-BB6C-47C0-94F3-39FBB79B87AE}" name="Usman Ahmed "/>
    <customWorkbookView activeSheetId="0" maximized="1" windowHeight="0" windowWidth="0" guid="{D1FD44FB-3F27-4B6B-A7B7-56EAFDB0004F}" name="Waqar Ahmed"/>
    <customWorkbookView activeSheetId="0" maximized="1" windowHeight="0" windowWidth="0" guid="{D77F159F-61B8-4FB8-A9B3-C38595F5A0AB}" name="Usman Ahmed"/>
    <customWorkbookView activeSheetId="0" maximized="1" windowHeight="0" windowWidth="0" guid="{A71CB736-05F2-4D6A-93FA-9EF791521A77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<sst xmlns="http://schemas.openxmlformats.org/spreadsheetml/2006/main" count="15242" uniqueCount="1412">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</sst>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643B586-DDF8-4CB4-AA89-600163A203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77F159F-61B8-4FB8-A9B3-C38595F5A0A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5643B586-DDF8-4CB4-AA89-600163A203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71CB736-05F2-4D6A-93FA-9EF791521A7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643B586-DDF8-4CB4-AA89-600163A203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84A01D2-BB6C-47C0-94F3-39FBB79B87AE}" filter="1" showAutoFilter="1">
      <autoFilter ref="$A$1:$I$45"/>
    </customSheetView>
    <customSheetView guid="{D77F159F-61B8-4FB8-A9B3-C38595F5A0A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84A01D2-BB6C-47C0-94F3-39FBB79B87A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FD44FB-3F27-4B6B-A7B7-56EAFDB0004F}" filter="1" showAutoFilter="1">
      <autoFilter ref="$A$1:$I$56"/>
    </customSheetView>
    <customSheetView guid="{D77F159F-61B8-4FB8-A9B3-C38595F5A0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77F159F-61B8-4FB8-A9B3-C38595F5A0A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