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8211E02_FF01_4450_B9BA_8F6CD968AFDB_.wvu.FilterData">'2K23-CS13'!$A$1:$I$56</definedName>
    <definedName hidden="1" localSheetId="3" name="Z_5511FD5F_F0AD_42FE_BD4D_C6324FFA034F_.wvu.FilterData">'Faculty Timetable'!$A$1:$G$1070</definedName>
    <definedName hidden="1" localSheetId="6" name="Z_5511FD5F_F0AD_42FE_BD4D_C6324FFA034F_.wvu.FilterData">'2K22-EE14'!$A$1:$I$45</definedName>
    <definedName hidden="1" localSheetId="16" name="Z_5511FD5F_F0AD_42FE_BD4D_C6324FFA034F_.wvu.FilterData">'2K23-CS13'!$A$1:$I$56</definedName>
    <definedName hidden="1" localSheetId="17" name="Z_5511FD5F_F0AD_42FE_BD4D_C6324FFA034F_.wvu.FilterData">'2K24-CS14'!$A$1:$I$45</definedName>
    <definedName hidden="1" localSheetId="6" name="Z_88322E17_0BB3_4E45_AA29_EC276DC6141E_.wvu.FilterData">'2K22-EE14'!$A$1:$I$45</definedName>
    <definedName hidden="1" localSheetId="8" name="Z_88322E17_0BB3_4E45_AA29_EC276DC6141E_.wvu.FilterData">'2K24-EE16'!$A$1:$I$45</definedName>
    <definedName hidden="1" localSheetId="3" name="Z_E7D7F213_E01E_490A_BA44_B016992654AB_.wvu.FilterData">'Faculty Timetable'!$A$1:$G$1087</definedName>
    <definedName hidden="1" localSheetId="4" name="Z_E7D7F213_E01E_490A_BA44_B016992654AB_.wvu.FilterData">Overall!$A$1:$H$268</definedName>
    <definedName hidden="1" localSheetId="5" name="Z_E7D7F213_E01E_490A_BA44_B016992654AB_.wvu.FilterData">'LMS Data'!$A$1:$H$186</definedName>
    <definedName hidden="1" localSheetId="5" name="Z_449C5E1F_3F1E_4BA5_A4C4_15B3809E55DB_.wvu.FilterData">'LMS Data'!$A$1:$H$186</definedName>
  </definedNames>
  <calcPr/>
  <customWorkbookViews>
    <customWorkbookView activeSheetId="0" maximized="1" windowHeight="0" windowWidth="0" guid="{E7D7F213-E01E-490A-BA44-B016992654AB}" name="Ehtisham"/>
    <customWorkbookView activeSheetId="0" maximized="1" windowHeight="0" windowWidth="0" guid="{88322E17-0BB3-4E45-AA29-EC276DC6141E}" name="Usman Ahmed "/>
    <customWorkbookView activeSheetId="0" maximized="1" windowHeight="0" windowWidth="0" guid="{58211E02-FF01-4450-B9BA-8F6CD968AFDB}" name="Waqar Ahmed"/>
    <customWorkbookView activeSheetId="0" maximized="1" windowHeight="0" windowWidth="0" guid="{5511FD5F-F0AD-42FE-BD4D-C6324FFA034F}" name="Usman Ahmed"/>
    <customWorkbookView activeSheetId="0" maximized="1" windowHeight="0" windowWidth="0" guid="{449C5E1F-3F1E-4BA5-A4C4-15B3809E55D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<sst xmlns="http://schemas.openxmlformats.org/spreadsheetml/2006/main" count="15242" uniqueCount="1412">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</sst>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7D7F213-E01E-490A-BA44-B016992654A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511FD5F-F0AD-42FE-BD4D-C6324FFA034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 hidden="1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 hidden="1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 hidden="1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 hidden="1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 hidden="1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 hidden="1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Dr. Atifa Kanwal"/>
      </filters>
    </filterColumn>
  </autoFilter>
  <customSheetViews>
    <customSheetView guid="{E7D7F213-E01E-490A-BA44-B016992654A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49C5E1F-3F1E-4BA5-A4C4-15B3809E55D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7D7F213-E01E-490A-BA44-B016992654A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8322E17-0BB3-4E45-AA29-EC276DC6141E}" filter="1" showAutoFilter="1">
      <autoFilter ref="$A$1:$I$45"/>
    </customSheetView>
    <customSheetView guid="{5511FD5F-F0AD-42FE-BD4D-C6324FFA034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8322E17-0BB3-4E45-AA29-EC276DC6141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8211E02-FF01-4450-B9BA-8F6CD968AFDB}" filter="1" showAutoFilter="1">
      <autoFilter ref="$A$1:$I$56"/>
    </customSheetView>
    <customSheetView guid="{5511FD5F-F0AD-42FE-BD4D-C6324FFA03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511FD5F-F0AD-42FE-BD4D-C6324FFA034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