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D68B5E3_ED89_490A_868B_8E17CD5CC478_.wvu.FilterData">'Faculty Timetable'!$A$1:$G$1087</definedName>
    <definedName hidden="1" localSheetId="4" name="Z_9D68B5E3_ED89_490A_868B_8E17CD5CC478_.wvu.FilterData">Overall!$A$1:$H$268</definedName>
    <definedName hidden="1" localSheetId="5" name="Z_9D68B5E3_ED89_490A_868B_8E17CD5CC478_.wvu.FilterData">'LMS Data'!$A$1:$H$186</definedName>
    <definedName hidden="1" localSheetId="5" name="Z_EF2A739A_861D_41F9_8746_893D05128EAA_.wvu.FilterData">'LMS Data'!$A$1:$H$186</definedName>
    <definedName hidden="1" localSheetId="16" name="Z_1CFD2A9D_37AA_4846_816E_0A3CD7DA2C80_.wvu.FilterData">'2K23-CS13'!$A$1:$I$56</definedName>
  </definedNames>
  <calcPr/>
  <customWorkbookViews>
    <customWorkbookView activeSheetId="0" maximized="1" windowHeight="0" windowWidth="0" guid="{9D68B5E3-ED89-490A-868B-8E17CD5CC478}" name="Ehtisham"/>
    <customWorkbookView activeSheetId="0" maximized="1" windowHeight="0" windowWidth="0" guid="{1CFD2A9D-37AA-4846-816E-0A3CD7DA2C80}" name="Waqar Ahmed"/>
    <customWorkbookView activeSheetId="0" maximized="1" windowHeight="0" windowWidth="0" guid="{EF2A739A-861D-41F9-8746-893D05128EA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<sst xmlns="http://schemas.openxmlformats.org/spreadsheetml/2006/main" count="15244" uniqueCount="1414">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</sst>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D68B5E3-ED89-490A-868B-8E17CD5CC47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9D68B5E3-ED89-490A-868B-8E17CD5CC47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F2A739A-861D-41F9-8746-893D05128EA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D68B5E3-ED89-490A-868B-8E17CD5CC47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FD2A9D-37AA-4846-816E-0A3CD7DA2C8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