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3F2C9FC_A162_4E83_A83E_3A59856B354A_.wvu.FilterData">'Faculty Timetable'!$A$1:$G$1087</definedName>
    <definedName hidden="1" localSheetId="4" name="Z_B3F2C9FC_A162_4E83_A83E_3A59856B354A_.wvu.FilterData">Overall!$A$1:$H$268</definedName>
    <definedName hidden="1" localSheetId="5" name="Z_B3F2C9FC_A162_4E83_A83E_3A59856B354A_.wvu.FilterData">'LMS Data'!$A$1:$H$186</definedName>
    <definedName hidden="1" localSheetId="5" name="Z_539B18EE_BC26_4148_8087_95BE2F31508E_.wvu.FilterData">'LMS Data'!$A$1:$H$186</definedName>
    <definedName hidden="1" localSheetId="16" name="Z_347529C0_2B62_47A5_B239_F6956F88B61D_.wvu.FilterData">'2K23-CS13'!$A$1:$I$56</definedName>
  </definedNames>
  <calcPr/>
  <customWorkbookViews>
    <customWorkbookView activeSheetId="0" maximized="1" windowHeight="0" windowWidth="0" guid="{B3F2C9FC-A162-4E83-A83E-3A59856B354A}" name="Ehtisham"/>
    <customWorkbookView activeSheetId="0" maximized="1" windowHeight="0" windowWidth="0" guid="{347529C0-2B62-47A5-B239-F6956F88B61D}" name="Waqar Ahmed"/>
    <customWorkbookView activeSheetId="0" maximized="1" windowHeight="0" windowWidth="0" guid="{539B18EE-BC26-4148-8087-95BE2F31508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<sst xmlns="http://schemas.openxmlformats.org/spreadsheetml/2006/main" count="15244" uniqueCount="1414">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</sst>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F2C9FC-A162-4E83-A83E-3A59856B35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B3F2C9FC-A162-4E83-A83E-3A59856B35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9B18EE-BC26-4148-8087-95BE2F3150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F2C9FC-A162-4E83-A83E-3A59856B35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7529C0-2B62-47A5-B239-F6956F88B6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