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50CB5A6_5D41_4AA7_B9D8_502E79085863_.wvu.FilterData">'Faculty Timetable'!$A$1:$G$1070</definedName>
    <definedName hidden="1" localSheetId="6" name="Z_650CB5A6_5D41_4AA7_B9D8_502E79085863_.wvu.FilterData">'2K22-EE14'!$A$1:$I$45</definedName>
    <definedName hidden="1" localSheetId="16" name="Z_650CB5A6_5D41_4AA7_B9D8_502E79085863_.wvu.FilterData">'2K23-CS13'!$A$1:$I$56</definedName>
    <definedName hidden="1" localSheetId="17" name="Z_650CB5A6_5D41_4AA7_B9D8_502E79085863_.wvu.FilterData">'2K24-CS14'!$A$1:$I$45</definedName>
    <definedName hidden="1" localSheetId="3" name="Z_74D96F8B_BBBE_490D_BDB3_ECE5313AAA90_.wvu.FilterData">'Faculty Timetable'!$A$1:$G$1087</definedName>
    <definedName hidden="1" localSheetId="4" name="Z_74D96F8B_BBBE_490D_BDB3_ECE5313AAA90_.wvu.FilterData">Overall!$A$1:$H$268</definedName>
    <definedName hidden="1" localSheetId="5" name="Z_74D96F8B_BBBE_490D_BDB3_ECE5313AAA90_.wvu.FilterData">'LMS Data'!$A$1:$H$186</definedName>
    <definedName hidden="1" localSheetId="6" name="Z_5E4A5B14_5CC4_4571_90C5_02B547AC6C4F_.wvu.FilterData">'2K22-EE14'!$A$1:$I$45</definedName>
    <definedName hidden="1" localSheetId="8" name="Z_5E4A5B14_5CC4_4571_90C5_02B547AC6C4F_.wvu.FilterData">'2K24-EE16'!$A$1:$I$45</definedName>
    <definedName hidden="1" localSheetId="16" name="Z_FCFF6011_706F_4E6B_9C25_01398850CDC8_.wvu.FilterData">'2K23-CS13'!$A$1:$I$56</definedName>
    <definedName hidden="1" localSheetId="5" name="Z_3CE04CB0_03D1_447C_807E_E2E6E8FBCA72_.wvu.FilterData">'LMS Data'!$A$1:$H$186</definedName>
  </definedNames>
  <calcPr/>
  <customWorkbookViews>
    <customWorkbookView activeSheetId="0" maximized="1" windowHeight="0" windowWidth="0" guid="{74D96F8B-BBBE-490D-BDB3-ECE5313AAA90}" name="Ehtisham"/>
    <customWorkbookView activeSheetId="0" maximized="1" windowHeight="0" windowWidth="0" guid="{5E4A5B14-5CC4-4571-90C5-02B547AC6C4F}" name="Usman Ahmed "/>
    <customWorkbookView activeSheetId="0" maximized="1" windowHeight="0" windowWidth="0" guid="{FCFF6011-706F-4E6B-9C25-01398850CDC8}" name="Waqar Ahmed"/>
    <customWorkbookView activeSheetId="0" maximized="1" windowHeight="0" windowWidth="0" guid="{650CB5A6-5D41-4AA7-B9D8-502E79085863}" name="Usman Ahmed"/>
    <customWorkbookView activeSheetId="0" maximized="1" windowHeight="0" windowWidth="0" guid="{3CE04CB0-03D1-447C-807E-E2E6E8FBCA7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<sst xmlns="http://schemas.openxmlformats.org/spreadsheetml/2006/main" count="15242" uniqueCount="1412">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</sst>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4D96F8B-BBBE-490D-BDB3-ECE5313AAA9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50CB5A6-5D41-4AA7-B9D8-502E7908586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4D96F8B-BBBE-490D-BDB3-ECE5313AAA9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CE04CB0-03D1-447C-807E-E2E6E8FBCA7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D96F8B-BBBE-490D-BDB3-ECE5313AAA9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E4A5B14-5CC4-4571-90C5-02B547AC6C4F}" filter="1" showAutoFilter="1">
      <autoFilter ref="$A$1:$I$45"/>
    </customSheetView>
    <customSheetView guid="{650CB5A6-5D41-4AA7-B9D8-502E7908586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E4A5B14-5CC4-4571-90C5-02B547AC6C4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FF6011-706F-4E6B-9C25-01398850CDC8}" filter="1" showAutoFilter="1">
      <autoFilter ref="$A$1:$I$56"/>
    </customSheetView>
    <customSheetView guid="{650CB5A6-5D41-4AA7-B9D8-502E7908586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50CB5A6-5D41-4AA7-B9D8-502E7908586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