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729278B5_BD6B_4F22_92D3_9057FE88CF73_.wvu.FilterData">'Faculty Timetable'!$A$1:$G$1087</definedName>
    <definedName hidden="1" localSheetId="4" name="Z_729278B5_BD6B_4F22_92D3_9057FE88CF73_.wvu.FilterData">Overall!$A$1:$H$268</definedName>
    <definedName hidden="1" localSheetId="5" name="Z_729278B5_BD6B_4F22_92D3_9057FE88CF73_.wvu.FilterData">'LMS Data'!$A$1:$H$186</definedName>
    <definedName hidden="1" localSheetId="5" name="Z_151C0060_BE5C_48CA_A7D7_D13CBEFCDE12_.wvu.FilterData">'LMS Data'!$A$1:$H$186</definedName>
    <definedName hidden="1" localSheetId="16" name="Z_C905AB5F_D5E1_407D_971F_A140D6A44D3C_.wvu.FilterData">'2K23-CS13'!$A$1:$I$56</definedName>
  </definedNames>
  <calcPr/>
  <customWorkbookViews>
    <customWorkbookView activeSheetId="0" maximized="1" windowHeight="0" windowWidth="0" guid="{729278B5-BD6B-4F22-92D3-9057FE88CF73}" name="Ehtisham"/>
    <customWorkbookView activeSheetId="0" maximized="1" windowHeight="0" windowWidth="0" guid="{C905AB5F-D5E1-407D-971F-A140D6A44D3C}" name="Waqar Ahmed"/>
    <customWorkbookView activeSheetId="0" maximized="1" windowHeight="0" windowWidth="0" guid="{151C0060-BE5C-48CA-A7D7-D13CBEFCDE12}" name="Ali Abbas Hussani"/>
  </customWorkbookViews>
</workbook>
</file>

<file path=xl/sharedStrings.xml><?xml version="1.0" encoding="utf-8"?>
<sst xmlns="http://schemas.openxmlformats.org/spreadsheetml/2006/main" count="15244" uniqueCount="1386">
  <si>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</si>
  <si>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</si>
  <si>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</si>
  <si>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</si>
  <si>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</si>
  <si>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</si>
  <si>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</si>
  <si>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</si>
  <si>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</si>
  <si>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</si>
  <si>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</si>
  <si>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</si>
  <si>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</si>
  <si>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</si>
  <si>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</si>
  <si>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</si>
  <si>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</si>
  <si>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</si>
  <si>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</si>
  <si>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</si>
  <si>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</si>
  <si>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</si>
  <si>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</si>
  <si>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</si>
  <si>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</si>
  <si>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</si>
  <si>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</si>
  <si>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</si>
  <si>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</si>
  <si>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</si>
  <si>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</si>
  <si>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</si>
  <si>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</si>
  <si>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</si>
  <si>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</si>
  <si>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</si>
  <si>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</si>
  <si>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</si>
  <si>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</si>
  <si>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</si>
  <si>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</si>
  <si>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</si>
  <si>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</si>
  <si>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</si>
  <si>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</si>
  <si>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</si>
  <si>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</si>
  <si>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</si>
  <si>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</si>
  <si>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</si>
  <si>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</si>
  <si>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</si>
  <si>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</si>
  <si>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</si>
  <si>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</si>
  <si>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</si>
  <si>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</si>
  <si>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</si>
  <si>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</si>
  <si>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</si>
  <si>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</si>
  <si>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</si>
  <si>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</si>
  <si>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</si>
  <si>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</si>
  <si>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</si>
  <si>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</si>
  <si>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</si>
  <si>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</si>
  <si>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</si>
  <si>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</si>
  <si>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</si>
  <si>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</si>
  <si>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</si>
  <si>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</si>
  <si>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</si>
  <si>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</si>
  <si>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</si>
  <si>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</si>
  <si>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</si>
  <si>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</si>
  <si>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</si>
  <si>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</si>
  <si>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</si>
  <si>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</si>
  <si>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</si>
  <si>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</si>
  <si>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</si>
  <si>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</si>
  <si>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</si>
  <si>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</si>
  <si>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</si>
  <si>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</si>
  <si>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</si>
  <si>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</si>
  <si>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</si>
  <si>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</si>
  <si>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</si>
  <si>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</si>
  <si>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</si>
  <si>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</si>
  <si>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</si>
  <si>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</si>
  <si>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</si>
  <si>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</si>
  <si>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</si>
  <si>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</si>
  <si>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</si>
  <si>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</si>
  <si>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</si>
  <si>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</si>
  <si>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</si>
  <si>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</si>
  <si>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</si>
  <si>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</si>
  <si>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</si>
  <si>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</si>
  <si>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</si>
  <si>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</si>
  <si>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</si>
  <si>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</si>
  <si>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</si>
  <si>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</si>
  <si>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</si>
  <si>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</si>
  <si>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</si>
  <si>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</si>
  <si>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</si>
  <si>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</si>
  <si>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</si>
  <si>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</si>
  <si>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</si>
  <si>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</si>
  <si>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</si>
  <si>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</si>
  <si>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</si>
  <si>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</si>
  <si>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</si>
  <si>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</si>
  <si>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</si>
  <si>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</si>
  <si>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</si>
  <si>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</si>
  <si>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</si>
  <si>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</si>
  <si>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</si>
  <si>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</si>
  <si>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</si>
  <si>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</si>
  <si>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</si>
  <si>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</si>
  <si>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</si>
  <si>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</si>
  <si>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</si>
  <si>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</si>
  <si>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</si>
  <si>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</si>
  <si>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</si>
  <si>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</si>
  <si>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</si>
  <si>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</si>
  <si>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</si>
  <si>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</si>
  <si>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</si>
  <si>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</si>
  <si>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</si>
  <si>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</si>
  <si>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</si>
  <si>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</si>
  <si>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</si>
  <si>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</si>
  <si>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</si>
  <si>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</si>
  <si>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</si>
  <si>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</si>
  <si>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</si>
  <si>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</si>
  <si>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</si>
  <si>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</si>
  <si>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</si>
  <si>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</si>
  <si>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</si>
  <si>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</si>
  <si>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</si>
  <si>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</si>
  <si>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</si>
  <si>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</si>
  <si>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</si>
  <si>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</si>
  <si>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</si>
  <si>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</si>
  <si>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</si>
  <si>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</si>
  <si>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</si>
  <si>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</si>
  <si>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</si>
  <si>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</si>
  <si>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</si>
  <si>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</si>
  <si>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</si>
  <si>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</si>
  <si>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</si>
  <si>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</si>
  <si>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</si>
  <si>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</si>
  <si>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</si>
  <si>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</si>
  <si>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</si>
  <si>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</si>
  <si>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</si>
  <si>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</si>
  <si>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</si>
  <si>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</si>
  <si>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</si>
  <si>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</si>
  <si>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</si>
  <si>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</si>
  <si>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</si>
  <si>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</si>
  <si>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</si>
  <si>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</si>
  <si>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</si>
  <si>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</si>
  <si>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</si>
  <si>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</si>
  <si>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</si>
  <si>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</si>
  <si>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</si>
  <si>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</si>
  <si>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</si>
  <si>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</si>
  <si>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</si>
  <si>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</si>
  <si>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</si>
  <si>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</si>
  <si>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</si>
  <si>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</si>
  <si>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</si>
  <si>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</si>
  <si>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</si>
  <si>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</si>
  <si>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</si>
  <si>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</si>
  <si>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</si>
  <si>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</si>
  <si>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</si>
  <si>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</si>
  <si>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</si>
  <si>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</si>
  <si>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</si>
  <si>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</si>
  <si>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</si>
  <si>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</si>
  <si>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</si>
  <si>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</si>
  <si>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</si>
  <si>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</si>
  <si>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</si>
  <si>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</si>
  <si>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</si>
  <si>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</si>
  <si>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</si>
  <si>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</si>
  <si>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</si>
  <si>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</si>
  <si>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</si>
  <si>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</si>
  <si>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</si>
  <si>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</si>
  <si>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</si>
  <si>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</si>
  <si>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</si>
  <si>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</si>
  <si>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</si>
  <si>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</si>
  <si>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</si>
  <si>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</si>
  <si>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</si>
  <si>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</si>
  <si>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</si>
  <si>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</si>
  <si>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</si>
  <si>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</si>
  <si>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</si>
  <si>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</si>
  <si>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</si>
  <si>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</si>
  <si>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</si>
  <si>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</si>
  <si>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</si>
  <si>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</si>
  <si>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</si>
  <si>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</si>
  <si>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</si>
  <si>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</si>
  <si>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</si>
  <si>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</si>
  <si>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</si>
  <si>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</si>
  <si>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</si>
  <si>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</si>
  <si>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</si>
  <si>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</si>
  <si>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</si>
  <si>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</si>
  <si>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</si>
  <si>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</si>
  <si>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</si>
  <si>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</si>
  <si>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</si>
  <si>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</si>
  <si>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</si>
  <si>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</si>
  <si>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</si>
  <si>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</si>
  <si>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</si>
  <si>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</si>
  <si>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</si>
  <si>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</si>
  <si>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</si>
  <si>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</si>
  <si>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</si>
  <si>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</si>
  <si>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</si>
  <si>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</si>
  <si>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</si>
  <si>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</si>
  <si>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</si>
  <si>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</si>
  <si>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</si>
  <si>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</si>
  <si>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</si>
  <si>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</si>
  <si>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</si>
  <si>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</si>
  <si>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</si>
  <si>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</si>
  <si>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</si>
  <si>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</si>
  <si>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</si>
  <si>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</si>
  <si>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</si>
  <si>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</si>
  <si>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</si>
  <si>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</si>
  <si>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</si>
  <si>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</si>
  <si>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</si>
  <si>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</si>
  <si>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</si>
  <si>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</si>
  <si>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</si>
  <si>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</si>
  <si>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</si>
  <si>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</si>
  <si>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</si>
  <si>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</si>
  <si>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</si>
  <si>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</si>
  <si>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</si>
  <si>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</si>
  <si>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</si>
  <si>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</si>
  <si>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</si>
  <si>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</si>
  <si>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</si>
  <si>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</si>
  <si>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</si>
  <si>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</si>
  <si>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</si>
  <si>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</si>
  <si>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</si>
  <si>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</si>
  <si>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</si>
  <si>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</si>
  <si>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</si>
  <si>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</si>
  <si>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</si>
  <si>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</si>
  <si>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</si>
  <si>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</si>
  <si>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</si>
  <si>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</si>
  <si>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</si>
  <si>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</si>
  <si>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</si>
  <si>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</si>
  <si>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</si>
  <si>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</si>
  <si>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</si>
  <si>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</si>
  <si>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</si>
  <si>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</si>
  <si>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</si>
  <si>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</si>
  <si>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</si>
  <si>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</si>
  <si>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</si>
  <si>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</si>
  <si>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</si>
  <si>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</si>
  <si>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</si>
  <si>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</si>
  <si>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</si>
  <si>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</si>
  <si>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</si>
  <si>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</si>
  <si>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</si>
  <si>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</si>
  <si>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</si>
  <si>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</si>
  <si>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</si>
  <si>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</si>
  <si>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</si>
  <si>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</si>
  <si>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</si>
  <si>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</si>
  <si>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</si>
  <si>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</si>
  <si>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</si>
  <si>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</si>
  <si>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</si>
  <si>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</si>
  <si>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</si>
  <si>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</si>
  <si>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</si>
  <si>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</si>
  <si>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</si>
  <si>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</si>
  <si>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</si>
  <si>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</si>
  <si>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</si>
  <si>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</si>
  <si>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</si>
  <si>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</si>
  <si>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</si>
  <si>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</si>
  <si>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</si>
  <si>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</si>
  <si>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</si>
  <si>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</si>
  <si>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</si>
  <si>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</si>
  <si>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</si>
  <si>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</si>
  <si>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</si>
  <si>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</si>
  <si>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</si>
  <si>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</si>
  <si>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</si>
  <si>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</si>
  <si>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</si>
  <si>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</si>
  <si>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</si>
  <si>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</si>
  <si>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</si>
  <si>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</si>
  <si>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</si>
  <si>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</si>
  <si>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</si>
  <si>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</si>
  <si>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</si>
  <si>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</si>
  <si>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</si>
  <si>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</si>
  <si>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</si>
  <si>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</si>
  <si>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</si>
  <si>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</si>
  <si>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</si>
  <si>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</si>
  <si>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</si>
  <si>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</si>
  <si>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</si>
  <si>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</si>
  <si>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</si>
  <si>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</si>
  <si>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</si>
  <si>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</si>
  <si>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</si>
  <si>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</si>
  <si>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</si>
  <si>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</si>
  <si>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</si>
  <si>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</si>
  <si>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</si>
  <si>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</si>
  <si>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</si>
  <si>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</si>
  <si>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</si>
  <si>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</si>
  <si>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</si>
  <si>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</si>
  <si>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</si>
  <si>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</si>
  <si>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</si>
  <si>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</si>
  <si>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</si>
  <si>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</si>
  <si>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</si>
  <si>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</si>
  <si>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</si>
  <si>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</si>
  <si>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</si>
  <si>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</si>
  <si>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</si>
  <si>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</si>
  <si>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</si>
  <si>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</si>
  <si>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</si>
  <si>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</si>
  <si>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</si>
  <si>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</si>
  <si>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</si>
  <si>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</si>
  <si>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</si>
  <si>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</si>
  <si>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</si>
  <si>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</si>
  <si>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</si>
  <si>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</si>
  <si>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</si>
  <si>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</si>
  <si>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</si>
  <si>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</si>
  <si>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</si>
  <si>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</si>
  <si>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</si>
  <si>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</si>
  <si>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</si>
  <si>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</si>
  <si>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</si>
  <si>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</si>
  <si>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</si>
  <si>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</si>
  <si>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</si>
  <si>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</si>
  <si>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</si>
  <si>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</si>
  <si>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</si>
  <si>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</si>
  <si>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</si>
  <si>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</si>
  <si>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</si>
  <si>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</si>
  <si>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</si>
  <si>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</si>
  <si>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</si>
  <si>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</si>
  <si>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</si>
  <si>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</si>
  <si>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</si>
  <si>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</si>
  <si>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</si>
  <si>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</si>
  <si>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</si>
  <si>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</si>
  <si>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</si>
  <si>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</si>
  <si>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</si>
  <si>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</si>
  <si>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</si>
  <si>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</si>
  <si>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</si>
  <si>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</si>
  <si>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</si>
  <si>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</si>
  <si>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</si>
  <si>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</si>
  <si>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</si>
  <si>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</si>
  <si>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</si>
  <si>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</si>
  <si>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</si>
  <si>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</si>
  <si>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</si>
  <si>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</si>
  <si>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</si>
  <si>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</si>
  <si>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</si>
  <si>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</si>
  <si>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</si>
  <si>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</si>
  <si>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</si>
  <si>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</si>
  <si>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</si>
  <si>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</si>
  <si>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</si>
  <si>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</si>
  <si>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</si>
  <si>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</si>
  <si>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</si>
  <si>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</si>
  <si>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</si>
  <si>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</si>
  <si>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</si>
  <si>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</si>
  <si>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</si>
  <si>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</si>
  <si>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</si>
  <si>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</si>
  <si>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</si>
  <si>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</si>
  <si>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</si>
  <si>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</si>
  <si>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</si>
  <si>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</si>
  <si>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</si>
  <si>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</si>
  <si>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</si>
  <si>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</si>
  <si>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</si>
  <si>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</si>
  <si>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</si>
  <si>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</si>
  <si>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</si>
  <si>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</si>
  <si>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</si>
  <si>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</si>
  <si>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</si>
  <si>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</si>
  <si>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</si>
  <si>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</si>
  <si>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</si>
  <si>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</si>
  <si>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</si>
  <si>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</si>
  <si>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</si>
  <si>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</si>
  <si>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</si>
  <si>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</si>
  <si>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</si>
  <si>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</si>
  <si>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</si>
  <si>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</si>
  <si>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</si>
  <si>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</si>
  <si>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</si>
  <si>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</si>
  <si>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</si>
  <si>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</si>
  <si>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</si>
  <si>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</si>
  <si>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</si>
  <si>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</si>
  <si>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</si>
  <si>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</si>
  <si>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</si>
  <si>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</si>
  <si>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</si>
  <si>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</si>
  <si>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</si>
  <si>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</si>
  <si>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</si>
  <si>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</si>
  <si>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</si>
  <si>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</si>
  <si>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</si>
  <si>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</si>
  <si>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</si>
  <si>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</si>
  <si>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</si>
  <si>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</si>
  <si>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</si>
  <si>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</si>
  <si>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</si>
  <si>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</si>
  <si>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</si>
  <si>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</si>
  <si>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</si>
  <si>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</si>
  <si>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</si>
  <si>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</si>
  <si>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</si>
  <si>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</si>
  <si>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</si>
  <si>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</si>
  <si>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</si>
  <si>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</si>
  <si>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</si>
  <si>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</si>
  <si>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</si>
  <si>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</si>
  <si>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</si>
  <si>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</si>
  <si>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</si>
  <si>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</si>
  <si>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</si>
  <si>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</si>
  <si>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</si>
  <si>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</si>
  <si>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</si>
  <si>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</si>
  <si>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</si>
  <si>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</si>
  <si>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</si>
  <si>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</si>
  <si>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</si>
  <si>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</si>
  <si>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</si>
  <si>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</si>
  <si>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</si>
  <si>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</si>
  <si>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</si>
  <si>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</si>
  <si>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</si>
  <si>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</si>
  <si>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</si>
  <si>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</si>
  <si>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</si>
  <si>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</si>
  <si>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</si>
  <si>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</si>
  <si>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</si>
  <si>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</si>
  <si>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</si>
  <si>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</si>
  <si>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</si>
  <si>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</si>
  <si>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</si>
  <si>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</si>
  <si>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</si>
  <si>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</si>
  <si>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</si>
  <si>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</si>
  <si>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</si>
  <si>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</si>
  <si>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</si>
  <si>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</si>
  <si>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</si>
  <si>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</si>
  <si>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</si>
  <si>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</si>
  <si>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</si>
  <si>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</si>
  <si>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</si>
  <si>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</si>
  <si>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</si>
  <si>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</si>
  <si>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</si>
  <si>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</si>
  <si>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</si>
  <si>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</si>
  <si>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</si>
  <si>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</si>
  <si>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</si>
  <si>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</si>
  <si>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</si>
  <si>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</si>
  <si>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</si>
  <si>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</si>
  <si>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</si>
  <si>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</si>
  <si>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</si>
  <si>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</si>
  <si>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</si>
  <si>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</si>
  <si>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</si>
  <si>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</si>
  <si>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</si>
  <si>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</si>
  <si>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</si>
  <si>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</si>
  <si>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</si>
  <si>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</si>
  <si>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</si>
  <si>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</si>
  <si>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</si>
  <si>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</si>
  <si>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</si>
  <si>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</si>
  <si>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</si>
  <si>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</si>
  <si>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</si>
  <si>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</si>
  <si>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</si>
  <si>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</si>
  <si>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</si>
  <si>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</si>
  <si>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</si>
  <si>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</si>
  <si>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</si>
  <si>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</si>
  <si>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</si>
  <si>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</si>
  <si>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</si>
  <si>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</si>
  <si>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</si>
  <si>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</si>
  <si>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</si>
  <si>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</si>
  <si>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</si>
  <si>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</si>
  <si>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</si>
  <si>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</si>
  <si>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</si>
  <si>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</si>
  <si>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</si>
  <si>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</si>
  <si>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</si>
  <si>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</si>
  <si>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</si>
  <si>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</si>
  <si>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</si>
  <si>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</si>
  <si>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</si>
  <si>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</si>
  <si>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</si>
  <si>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</si>
  <si>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</si>
  <si>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</si>
  <si>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</si>
  <si>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</si>
  <si>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</si>
  <si>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</si>
  <si>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</si>
  <si>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</si>
  <si>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</si>
  <si>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</si>
  <si>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</si>
  <si>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</si>
  <si>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</si>
  <si>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</si>
  <si>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</si>
  <si>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</si>
  <si>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</si>
  <si>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</si>
  <si>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</si>
  <si>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</si>
  <si>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</si>
  <si>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</si>
  <si>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</si>
  <si>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</si>
  <si>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</si>
  <si>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</si>
  <si>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</si>
  <si>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</si>
  <si>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</si>
  <si>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</si>
  <si>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</si>
  <si>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</si>
  <si>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</si>
  <si>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</si>
  <si>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</si>
  <si>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</si>
  <si>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</si>
  <si>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</si>
  <si>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</si>
  <si>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</si>
  <si>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</si>
  <si>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</si>
  <si>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</si>
  <si>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</si>
  <si>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</si>
  <si>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</si>
  <si>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</si>
  <si>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</si>
  <si>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</si>
  <si>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</si>
  <si>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</si>
  <si>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</si>
  <si>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</si>
  <si>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</si>
  <si>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</si>
  <si>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</si>
  <si>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</si>
  <si>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</si>
  <si>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</si>
  <si>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</si>
  <si>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</si>
  <si>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</si>
  <si>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</si>
  <si>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</si>
  <si>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</si>
  <si>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</si>
  <si>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</si>
  <si>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</si>
  <si>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</si>
  <si>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</si>
  <si>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</si>
  <si>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</si>
  <si>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</si>
  <si>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</si>
  <si>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</si>
  <si>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</si>
  <si>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</si>
  <si>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</si>
  <si>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</si>
  <si>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</si>
  <si>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</si>
  <si>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</si>
  <si>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</si>
  <si>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</si>
  <si>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</si>
  <si>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</si>
  <si>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</si>
  <si>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</si>
  <si>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</si>
  <si>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</si>
  <si>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</si>
  <si>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</si>
  <si>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</si>
  <si>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</si>
  <si>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</si>
  <si>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</si>
  <si>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</si>
  <si>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</si>
  <si>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</si>
  <si>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</si>
  <si>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</si>
  <si>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</si>
  <si>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</si>
  <si>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</si>
  <si>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</si>
  <si>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</si>
  <si>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</si>
  <si>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</si>
  <si>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</si>
  <si>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</si>
  <si>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</si>
  <si>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</si>
  <si>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</si>
  <si>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</si>
  <si>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</si>
  <si>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</si>
  <si>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</si>
  <si>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</si>
  <si>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</si>
  <si>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</si>
  <si>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</si>
  <si>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</si>
  <si>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</si>
  <si>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</si>
  <si>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</si>
  <si>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</si>
  <si>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</si>
  <si>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</si>
  <si>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</si>
  <si>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</si>
  <si>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</si>
  <si>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</si>
  <si>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</si>
  <si>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</si>
  <si>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</si>
  <si>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</si>
  <si>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</si>
  <si>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</si>
  <si>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</si>
  <si>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</si>
  <si>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</si>
  <si>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</si>
  <si>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</si>
  <si>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</si>
  <si>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</si>
  <si>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</si>
  <si>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</si>
  <si>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</si>
  <si>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</si>
  <si>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</si>
  <si>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</si>
  <si>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</si>
  <si>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</si>
  <si>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</si>
  <si>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</si>
  <si>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</si>
  <si>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</si>
  <si>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</si>
  <si>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</si>
  <si>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</si>
  <si>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</si>
  <si>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</si>
  <si>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</si>
  <si>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</si>
  <si>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</si>
  <si>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</si>
  <si>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</si>
  <si>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</si>
  <si>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</si>
  <si>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</si>
  <si>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</si>
  <si>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</si>
  <si>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</si>
  <si>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</si>
  <si>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</si>
  <si>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</si>
  <si>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</si>
  <si>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</si>
  <si>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</si>
  <si>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</si>
  <si>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</si>
  <si>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</si>
  <si>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</si>
  <si>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</si>
  <si>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</si>
  <si>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</si>
  <si>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</si>
  <si>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</si>
  <si>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</si>
  <si>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</si>
  <si>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</si>
  <si>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</si>
  <si>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</si>
  <si>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</si>
  <si>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</si>
  <si>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</si>
  <si>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</si>
  <si>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</si>
  <si>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</si>
  <si>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</si>
  <si>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</si>
  <si>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</si>
  <si>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</si>
  <si>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</si>
  <si>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</si>
  <si>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</si>
  <si>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</si>
  <si>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</si>
  <si>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</si>
  <si>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</si>
  <si>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</si>
  <si>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</si>
  <si>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</si>
  <si>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</si>
  <si>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</si>
  <si>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</si>
  <si>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</si>
  <si>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</si>
  <si>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</si>
  <si>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</si>
  <si>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</si>
  <si>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</si>
  <si>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</si>
  <si>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</si>
  <si>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</si>
  <si>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</si>
  <si>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</si>
  <si>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</si>
  <si>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</si>
  <si>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</si>
  <si>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</si>
  <si>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</si>
  <si>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</si>
  <si>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</si>
  <si>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</si>
  <si>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</si>
  <si>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</si>
  <si>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</si>
  <si>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</si>
  <si>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</si>
  <si>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</si>
  <si>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</si>
  <si>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</si>
  <si>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</si>
  <si>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</si>
  <si>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</si>
  <si>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</si>
  <si>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</si>
  <si>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</si>
  <si>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</si>
  <si>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</si>
  <si>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</si>
  <si>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</si>
  <si>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</si>
  <si>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</si>
  <si>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</si>
  <si>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</si>
  <si>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</si>
  <si>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</si>
  <si>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</si>
  <si>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</si>
  <si>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</si>
  <si>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</si>
  <si>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</si>
  <si>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</si>
  <si>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</si>
  <si>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</si>
  <si>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</si>
  <si>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</si>
  <si>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</si>
  <si>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</si>
  <si>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</si>
  <si>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</si>
  <si>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</si>
  <si>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</si>
  <si>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</si>
  <si>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</si>
  <si>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</si>
  <si>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</si>
  <si>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</si>
  <si>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</si>
  <si>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</si>
  <si>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</si>
  <si>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</si>
  <si>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</si>
  <si>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</si>
  <si>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</si>
  <si>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</si>
  <si>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</si>
  <si>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</si>
  <si>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</si>
  <si>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</si>
  <si>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</si>
  <si>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</si>
  <si>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</si>
  <si>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</si>
  <si>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</si>
  <si>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</si>
  <si>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</si>
  <si>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</si>
  <si>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</si>
  <si>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</si>
  <si>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</si>
  <si>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</si>
  <si>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</si>
  <si>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</si>
  <si>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</si>
  <si>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</si>
  <si>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</si>
  <si>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</si>
  <si>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</si>
  <si>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</si>
  <si>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</si>
  <si>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</si>
  <si>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</si>
  <si>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</si>
  <si>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</si>
  <si>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</si>
  <si>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</si>
  <si>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</si>
  <si>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</si>
  <si>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</si>
  <si>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</si>
  <si>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</si>
  <si>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</si>
  <si>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</si>
  <si>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</si>
  <si>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</si>
  <si>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</si>
  <si>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</si>
  <si>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</si>
  <si>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</si>
  <si>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</si>
  <si>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</si>
  <si>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</si>
  <si>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</si>
  <si>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</si>
  <si>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</si>
  <si>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</si>
  <si>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</si>
  <si>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</si>
  <si>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</si>
  <si>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</si>
  <si>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</si>
  <si>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</si>
  <si>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</si>
  <si>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</si>
  <si>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</si>
  <si>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</si>
  <si>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</si>
  <si>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</si>
  <si>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</si>
  <si>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</si>
  <si>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</si>
  <si>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</si>
  <si>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</si>
  <si>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</si>
  <si>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</si>
  <si>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</si>
  <si>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</si>
  <si>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</si>
  <si>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</si>
  <si>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</si>
  <si>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</si>
  <si>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</si>
  <si>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</si>
  <si>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</si>
  <si>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</si>
  <si>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</si>
  <si>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</si>
  <si>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</si>
  <si>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</si>
  <si>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</si>
  <si>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</si>
  <si>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</si>
  <si>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08 May, 2026 @ 0900-1050 in CR-24-Acad Block / Online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</si>
  <si>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</si>
  <si>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</si>
  <si>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</si>
  <si>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</si>
  <si>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</si>
  <si>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</si>
  <si>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</si>
  <si>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</si>
  <si>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</si>
  <si>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</si>
  <si>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</si>
  <si>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</si>
  <si>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</si>
  <si>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07 May, 2026 @ 0900-0950 in CR-04-UG Block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</si>
  <si>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</si>
  <si>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</si>
  <si>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</si>
  <si>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</si>
  <si>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</si>
  <si>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</si>
  <si>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</si>
  <si>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</si>
  <si>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</si>
  <si>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</si>
  <si>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</si>
  <si>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</si>
  <si>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</si>
  <si>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</si>
  <si>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</si>
  <si>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</si>
  <si>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</si>
  <si>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</si>
  <si>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</si>
  <si>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</si>
  <si>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</si>
  <si>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</si>
  <si>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</si>
  <si>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</si>
  <si>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</si>
  <si>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</si>
  <si>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</si>
  <si>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</si>
  <si>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</si>
  <si>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</si>
  <si>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</si>
  <si>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</si>
  <si>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</si>
  <si>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</si>
  <si>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</si>
  <si>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</si>
  <si>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</si>
  <si>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</si>
  <si>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</si>
  <si>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</si>
  <si>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</si>
  <si>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</si>
  <si>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</si>
  <si>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</si>
  <si>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</si>
  <si>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</si>
  <si>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</si>
  <si>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</si>
  <si>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</si>
  <si>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</si>
  <si>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</si>
  <si>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</si>
  <si>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</si>
  <si>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</si>
  <si>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</si>
  <si>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</si>
  <si>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</si>
  <si>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</si>
  <si>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</si>
  <si>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</si>
  <si>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</si>
  <si>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</si>
  <si>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</si>
  <si>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</si>
  <si>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</si>
  <si>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</si>
  <si>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</si>
  <si>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</si>
  <si>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</si>
  <si>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</si>
  <si>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</si>
  <si>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</si>
  <si>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</si>
  <si>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</si>
  <si>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</si>
  <si>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</si>
  <si>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</si>
  <si>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</si>
  <si>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</si>
  <si>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</si>
  <si>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</si>
  <si>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</si>
  <si>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</si>
  <si>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</si>
  <si>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</si>
  <si>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</si>
  <si>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</si>
  <si>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</si>
  <si>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</si>
  <si>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</si>
  <si>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</si>
  <si>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</si>
  <si>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</si>
  <si>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</si>
  <si>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</si>
  <si>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</si>
  <si>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</si>
  <si>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</si>
  <si>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</si>
  <si>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</si>
  <si>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</si>
  <si>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</si>
  <si>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</si>
  <si>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</si>
  <si>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</si>
  <si>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</si>
  <si>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</si>
  <si>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</si>
  <si>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</si>
  <si>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</si>
  <si>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</si>
  <si>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</si>
  <si>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</si>
  <si>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</si>
  <si>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</si>
  <si>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</si>
  <si>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</si>
  <si>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</si>
  <si>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</si>
  <si>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</si>
  <si>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</si>
  <si>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</si>
  <si>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</si>
  <si>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</si>
  <si>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</si>
  <si>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</si>
  <si>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</si>
  <si>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</si>
  <si>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</si>
  <si>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</si>
  <si>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</si>
  <si>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</si>
  <si>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</si>
  <si>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</si>
  <si>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</si>
  <si>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</si>
  <si>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</si>
  <si>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</si>
  <si>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</si>
  <si>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</si>
  <si>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</si>
  <si>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</si>
  <si>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</si>
  <si>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</si>
  <si>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</si>
  <si>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</si>
  <si>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</si>
  <si>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</si>
  <si>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</si>
  <si>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</si>
  <si>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</si>
  <si>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</si>
  <si>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</si>
  <si>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</si>
  <si>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</si>
  <si>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</si>
  <si>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</si>
  <si>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</si>
  <si>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</si>
  <si>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</si>
  <si>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</si>
  <si>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</si>
  <si>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08 May,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</si>
  <si>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</si>
  <si>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</si>
  <si>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</si>
  <si>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</si>
  <si>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</si>
  <si>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</si>
  <si>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</si>
  <si>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</si>
  <si>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</si>
  <si>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</si>
  <si>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</si>
  <si>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</si>
  <si>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</si>
  <si>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</si>
  <si>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</si>
  <si>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</si>
  <si>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</si>
  <si>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</si>
  <si>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</si>
  <si>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</si>
  <si>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</si>
  <si>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ADV | 2K25-BSAI-2A | Ayesha hakim | Thurs, 07 May, @ 1430-1500 Online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</si>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</sst>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7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729278B5-BD6B-4F22-92D3-9057FE88CF7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/>
  <customSheetViews>
    <customSheetView guid="{729278B5-BD6B-4F22-92D3-9057FE88CF7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51C0060-BE5C-48CA-A7D7-D13CBEFCDE1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29278B5-BD6B-4F22-92D3-9057FE88CF7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37" t="s">
        <v>1029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2" t="s">
        <v>1029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1062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1063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6" t="s">
        <v>1028</v>
      </c>
      <c r="D38" s="36" t="s">
        <v>211</v>
      </c>
      <c r="E38" s="35" t="s">
        <v>139</v>
      </c>
      <c r="F38" s="57" t="s">
        <v>1063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37" t="s">
        <v>1029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2" t="s">
        <v>1029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1064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1065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1066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1067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1068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1068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1068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1068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1068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1067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1067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1067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1067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1067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1069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1070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1071</v>
      </c>
      <c r="D7" s="36" t="s">
        <v>1072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1074</v>
      </c>
      <c r="D9" s="41" t="s">
        <v>238</v>
      </c>
      <c r="E9" s="41" t="s">
        <v>1075</v>
      </c>
      <c r="F9" s="41" t="s">
        <v>244</v>
      </c>
      <c r="G9" s="34" t="s">
        <v>1049</v>
      </c>
      <c r="H9" s="92" t="s">
        <v>1076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1074</v>
      </c>
      <c r="D11" s="41" t="s">
        <v>238</v>
      </c>
      <c r="E11" s="41" t="s">
        <v>1077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1074</v>
      </c>
      <c r="D12" s="41" t="s">
        <v>238</v>
      </c>
      <c r="E12" s="41" t="s">
        <v>1078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1079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1081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1082</v>
      </c>
      <c r="D18" s="36" t="s">
        <v>1083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1084</v>
      </c>
      <c r="D20" s="36" t="s">
        <v>221</v>
      </c>
      <c r="E20" s="41" t="s">
        <v>1085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1086</v>
      </c>
      <c r="D22" s="36" t="s">
        <v>218</v>
      </c>
      <c r="E22" s="41" t="s">
        <v>1087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1084</v>
      </c>
      <c r="D23" s="39"/>
      <c r="E23" s="41" t="s">
        <v>1088</v>
      </c>
      <c r="F23" s="92" t="s">
        <v>1089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1090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1091</v>
      </c>
      <c r="D28" s="98" t="s">
        <v>1092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1093</v>
      </c>
      <c r="D29" s="36" t="s">
        <v>1094</v>
      </c>
      <c r="E29" s="92" t="s">
        <v>238</v>
      </c>
      <c r="F29" s="99" t="s">
        <v>1095</v>
      </c>
      <c r="G29" s="34" t="s">
        <v>1041</v>
      </c>
      <c r="H29" s="99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1049</v>
      </c>
      <c r="H31" s="103" t="s">
        <v>1098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1055</v>
      </c>
      <c r="H33" s="103" t="s">
        <v>1098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3" t="s">
        <v>1098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1049</v>
      </c>
      <c r="H42" s="103" t="s">
        <v>1098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1055</v>
      </c>
      <c r="H44" s="103" t="s">
        <v>1098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1108</v>
      </c>
      <c r="E45" s="41" t="s">
        <v>1109</v>
      </c>
      <c r="F45" s="89" t="s">
        <v>1029</v>
      </c>
      <c r="G45" s="50"/>
      <c r="H45" s="103" t="s">
        <v>1098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1110</v>
      </c>
      <c r="F48" s="112" t="s">
        <v>1111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1112</v>
      </c>
      <c r="F49" s="112" t="s">
        <v>1113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1114</v>
      </c>
      <c r="F50" s="112" t="s">
        <v>1115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1116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1117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1118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1119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1120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31" t="s">
        <v>1122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1124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1124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39" t="s">
        <v>1123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39" t="s">
        <v>1123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1126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31" t="s">
        <v>1127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31" t="s">
        <v>1128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1129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1130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1127</v>
      </c>
      <c r="F38" s="92" t="s">
        <v>269</v>
      </c>
      <c r="G38" s="34" t="s">
        <v>1032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1131</v>
      </c>
      <c r="F40" s="92" t="s">
        <v>269</v>
      </c>
      <c r="G40" s="34" t="s">
        <v>1041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1132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3" t="s">
        <v>625</v>
      </c>
      <c r="E48" s="150" t="s">
        <v>1133</v>
      </c>
      <c r="F48" s="150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3" t="s">
        <v>625</v>
      </c>
      <c r="E49" s="150" t="s">
        <v>1134</v>
      </c>
      <c r="F49" s="150" t="s">
        <v>1135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4" t="s">
        <v>14</v>
      </c>
      <c r="E50" s="150" t="s">
        <v>1136</v>
      </c>
      <c r="F50" s="151"/>
      <c r="H50" s="152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4" t="s">
        <v>14</v>
      </c>
      <c r="E51" s="153" t="s">
        <v>1137</v>
      </c>
      <c r="F51" s="150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3" t="s">
        <v>625</v>
      </c>
      <c r="E52" s="150" t="s">
        <v>1138</v>
      </c>
      <c r="F52" s="150" t="s">
        <v>1139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1140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155" t="s">
        <v>1141</v>
      </c>
      <c r="D4" s="55" t="s">
        <v>283</v>
      </c>
      <c r="E4" s="39" t="s">
        <v>1142</v>
      </c>
      <c r="F4" s="92" t="s">
        <v>1143</v>
      </c>
      <c r="G4" s="34" t="s">
        <v>1030</v>
      </c>
      <c r="H4" s="142" t="s">
        <v>1144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2" t="s">
        <v>1144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7" t="s">
        <v>1145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1146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1147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118</v>
      </c>
      <c r="B15" s="34" t="s">
        <v>1027</v>
      </c>
      <c r="C15" s="155" t="s">
        <v>1141</v>
      </c>
      <c r="D15" s="89" t="s">
        <v>1029</v>
      </c>
      <c r="E15" s="142" t="s">
        <v>1148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140</v>
      </c>
      <c r="B17" s="34" t="s">
        <v>1034</v>
      </c>
      <c r="C17" s="55" t="s">
        <v>300</v>
      </c>
      <c r="D17" s="39" t="s">
        <v>1149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1150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201</v>
      </c>
      <c r="B23" s="34" t="s">
        <v>1057</v>
      </c>
      <c r="C23" s="39" t="s">
        <v>1151</v>
      </c>
      <c r="D23" s="41" t="s">
        <v>290</v>
      </c>
      <c r="E23" s="94" t="s">
        <v>1029</v>
      </c>
      <c r="F23" s="39" t="s">
        <v>1152</v>
      </c>
      <c r="G23" s="158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1153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2" t="s">
        <v>1148</v>
      </c>
      <c r="F26" s="55" t="s">
        <v>302</v>
      </c>
      <c r="G26" s="159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1154</v>
      </c>
      <c r="D27" s="55" t="s">
        <v>286</v>
      </c>
      <c r="E27" s="105" t="s">
        <v>310</v>
      </c>
      <c r="F27" s="55" t="s">
        <v>302</v>
      </c>
      <c r="G27" s="160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60" t="s">
        <v>1037</v>
      </c>
      <c r="H28" s="142" t="s">
        <v>1155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60" t="s">
        <v>1041</v>
      </c>
      <c r="H29" s="142" t="s">
        <v>1155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60" t="s">
        <v>1049</v>
      </c>
      <c r="H31" s="155" t="s">
        <v>1156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60" t="s">
        <v>1055</v>
      </c>
      <c r="H33" s="155" t="s">
        <v>1156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61" t="s">
        <v>1157</v>
      </c>
      <c r="E34" s="105" t="s">
        <v>314</v>
      </c>
      <c r="F34" s="155" t="s">
        <v>1158</v>
      </c>
      <c r="G34" s="162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1159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1143</v>
      </c>
      <c r="G37" s="34" t="s">
        <v>1030</v>
      </c>
      <c r="H37" s="142" t="s">
        <v>1160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142" t="s">
        <v>1160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94" t="s">
        <v>1029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161" t="s">
        <v>1157</v>
      </c>
      <c r="E45" s="94" t="s">
        <v>1029</v>
      </c>
      <c r="F45" s="105" t="s">
        <v>322</v>
      </c>
      <c r="G45" s="158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2" t="s">
        <v>1161</v>
      </c>
      <c r="F48" s="164" t="s">
        <v>1162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660</v>
      </c>
      <c r="B49" s="150"/>
      <c r="C49" s="150" t="s">
        <v>297</v>
      </c>
      <c r="D49" s="117" t="s">
        <v>14</v>
      </c>
      <c r="E49" s="112" t="s">
        <v>1163</v>
      </c>
      <c r="F49" s="165"/>
      <c r="H49" s="117" t="s">
        <v>16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653</v>
      </c>
      <c r="B50" s="150"/>
      <c r="C50" s="150" t="s">
        <v>288</v>
      </c>
      <c r="D50" s="152" t="s">
        <v>625</v>
      </c>
      <c r="E50" s="112" t="s">
        <v>1164</v>
      </c>
      <c r="F50" s="164" t="s">
        <v>1165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657</v>
      </c>
      <c r="B51" s="150"/>
      <c r="C51" s="150" t="s">
        <v>292</v>
      </c>
      <c r="D51" s="117" t="s">
        <v>14</v>
      </c>
      <c r="E51" s="166" t="s">
        <v>1166</v>
      </c>
      <c r="F51" s="164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655</v>
      </c>
      <c r="B52" s="150"/>
      <c r="C52" s="150" t="s">
        <v>283</v>
      </c>
      <c r="D52" s="117" t="s">
        <v>14</v>
      </c>
      <c r="E52" s="166" t="s">
        <v>821</v>
      </c>
      <c r="F52" s="165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658</v>
      </c>
      <c r="B54" s="150"/>
      <c r="C54" s="150" t="s">
        <v>302</v>
      </c>
      <c r="D54" s="113" t="s">
        <v>14</v>
      </c>
      <c r="E54" s="112" t="s">
        <v>1167</v>
      </c>
      <c r="F54" s="164"/>
      <c r="H54" s="167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1169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1170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1171</v>
      </c>
      <c r="I12" s="172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6" t="s">
        <v>319</v>
      </c>
      <c r="F15" s="164" t="s">
        <v>667</v>
      </c>
      <c r="H15" s="167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4" t="s">
        <v>664</v>
      </c>
      <c r="H16" s="167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6" t="s">
        <v>321</v>
      </c>
      <c r="F17" s="164"/>
      <c r="H17" s="167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4" t="s">
        <v>328</v>
      </c>
      <c r="D18" s="113" t="s">
        <v>14</v>
      </c>
      <c r="E18" s="112" t="s">
        <v>327</v>
      </c>
      <c r="F18" s="164"/>
      <c r="H18" s="167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4" t="s">
        <v>664</v>
      </c>
      <c r="H19" s="167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6" t="s">
        <v>537</v>
      </c>
      <c r="F20" s="164"/>
      <c r="H20" s="167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6" t="s">
        <v>293</v>
      </c>
      <c r="F21" s="164" t="s">
        <v>669</v>
      </c>
      <c r="H21" s="167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1172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1173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1173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1173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160</v>
      </c>
      <c r="B7" s="34" t="s">
        <v>1038</v>
      </c>
      <c r="C7" s="39" t="s">
        <v>1174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1173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19" t="s">
        <v>356</v>
      </c>
      <c r="G9" s="139" t="s">
        <v>1049</v>
      </c>
      <c r="H9" s="37" t="s">
        <v>1173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19" t="s">
        <v>356</v>
      </c>
      <c r="G11" s="139" t="s">
        <v>1055</v>
      </c>
      <c r="H11" s="37" t="s">
        <v>1173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19" t="s">
        <v>356</v>
      </c>
      <c r="G12" s="158"/>
      <c r="H12" s="37" t="s">
        <v>1173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1175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1173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1173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160</v>
      </c>
      <c r="B18" s="34" t="s">
        <v>1038</v>
      </c>
      <c r="C18" s="39" t="s">
        <v>1174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1173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19" t="s">
        <v>356</v>
      </c>
      <c r="G20" s="139" t="s">
        <v>1049</v>
      </c>
      <c r="H20" s="37" t="s">
        <v>1173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19" t="s">
        <v>356</v>
      </c>
      <c r="G22" s="139" t="s">
        <v>1055</v>
      </c>
      <c r="H22" s="37" t="s">
        <v>1173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19" t="s">
        <v>356</v>
      </c>
      <c r="G23" s="158"/>
      <c r="H23" s="37" t="s">
        <v>1173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1176</v>
      </c>
      <c r="F26" s="186"/>
      <c r="H26" s="187" t="s">
        <v>659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1177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1177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1177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1177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1180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1181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195</v>
      </c>
      <c r="B11" s="34" t="s">
        <v>1053</v>
      </c>
      <c r="C11" s="94" t="s">
        <v>1029</v>
      </c>
      <c r="D11" s="176" t="s">
        <v>362</v>
      </c>
      <c r="E11" s="176" t="s">
        <v>373</v>
      </c>
      <c r="F11" s="210" t="s">
        <v>1182</v>
      </c>
      <c r="G11" s="139" t="s">
        <v>1055</v>
      </c>
      <c r="H11" s="39" t="s">
        <v>1181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89" t="s">
        <v>1029</v>
      </c>
      <c r="F12" s="210" t="s">
        <v>1182</v>
      </c>
      <c r="G12" s="158"/>
      <c r="H12" s="39" t="s">
        <v>1181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1184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1184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140</v>
      </c>
      <c r="B17" s="34" t="s">
        <v>1034</v>
      </c>
      <c r="C17" s="89" t="s">
        <v>1029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1185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201</v>
      </c>
      <c r="B23" s="34" t="s">
        <v>1057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1"/>
      <c r="C24" s="212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3" t="s">
        <v>690</v>
      </c>
      <c r="B26" s="213"/>
      <c r="C26" s="213" t="s">
        <v>129</v>
      </c>
      <c r="D26" s="214" t="s">
        <v>672</v>
      </c>
      <c r="E26" s="182" t="s">
        <v>851</v>
      </c>
      <c r="F26" s="112"/>
      <c r="H26" s="187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5" t="s">
        <v>691</v>
      </c>
      <c r="B27" s="213"/>
      <c r="C27" s="213" t="s">
        <v>359</v>
      </c>
      <c r="D27" s="214" t="s">
        <v>672</v>
      </c>
      <c r="E27" s="216" t="s">
        <v>852</v>
      </c>
      <c r="F27" s="217"/>
      <c r="H27" s="187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5" t="s">
        <v>686</v>
      </c>
      <c r="B28" s="213"/>
      <c r="C28" s="213" t="s">
        <v>362</v>
      </c>
      <c r="D28" s="214" t="s">
        <v>672</v>
      </c>
      <c r="E28" s="182" t="s">
        <v>1186</v>
      </c>
      <c r="F28" s="218" t="s">
        <v>1187</v>
      </c>
      <c r="H28" s="187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3" t="s">
        <v>688</v>
      </c>
      <c r="B29" s="213"/>
      <c r="C29" s="213" t="s">
        <v>366</v>
      </c>
      <c r="D29" s="214" t="s">
        <v>672</v>
      </c>
      <c r="E29" s="182" t="s">
        <v>1188</v>
      </c>
      <c r="F29" s="112" t="s">
        <v>1189</v>
      </c>
      <c r="H29" s="187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5" t="s">
        <v>693</v>
      </c>
      <c r="B30" s="213"/>
      <c r="C30" s="213" t="s">
        <v>373</v>
      </c>
      <c r="D30" s="214" t="s">
        <v>672</v>
      </c>
      <c r="E30" s="216" t="s">
        <v>854</v>
      </c>
      <c r="F30" s="112"/>
      <c r="H30" s="187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5" t="s">
        <v>692</v>
      </c>
      <c r="B31" s="213"/>
      <c r="C31" s="213" t="s">
        <v>370</v>
      </c>
      <c r="D31" s="214" t="s">
        <v>672</v>
      </c>
      <c r="E31" s="182" t="s">
        <v>853</v>
      </c>
      <c r="F31" s="217"/>
      <c r="H31" s="187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19"/>
      <c r="H33" s="21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0"/>
      <c r="C39" s="221"/>
      <c r="D39" s="22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1191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0" t="s">
        <v>1192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0" t="s">
        <v>1192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1192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1191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697</v>
      </c>
      <c r="B26" s="224"/>
      <c r="C26" s="224" t="s">
        <v>385</v>
      </c>
      <c r="D26" s="81" t="s">
        <v>14</v>
      </c>
      <c r="E26" s="182" t="s">
        <v>860</v>
      </c>
      <c r="F26" s="217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694</v>
      </c>
      <c r="B27" s="224"/>
      <c r="C27" s="224" t="s">
        <v>391</v>
      </c>
      <c r="D27" s="225" t="s">
        <v>672</v>
      </c>
      <c r="E27" s="182" t="s">
        <v>1194</v>
      </c>
      <c r="F27" s="226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655</v>
      </c>
      <c r="B28" s="227"/>
      <c r="C28" s="224" t="s">
        <v>283</v>
      </c>
      <c r="D28" s="81" t="s">
        <v>14</v>
      </c>
      <c r="E28" s="216" t="s">
        <v>859</v>
      </c>
      <c r="F28" s="228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695</v>
      </c>
      <c r="B29" s="224"/>
      <c r="C29" s="224" t="s">
        <v>388</v>
      </c>
      <c r="D29" s="225" t="s">
        <v>672</v>
      </c>
      <c r="E29" s="182" t="s">
        <v>1195</v>
      </c>
      <c r="F29" s="218" t="s">
        <v>1196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698</v>
      </c>
      <c r="B30" s="224"/>
      <c r="C30" s="224" t="s">
        <v>382</v>
      </c>
      <c r="D30" s="81" t="s">
        <v>14</v>
      </c>
      <c r="E30" s="182" t="s">
        <v>861</v>
      </c>
      <c r="F30" s="217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699</v>
      </c>
      <c r="B31" s="224"/>
      <c r="C31" s="224" t="s">
        <v>394</v>
      </c>
      <c r="D31" s="225" t="s">
        <v>672</v>
      </c>
      <c r="E31" s="182" t="s">
        <v>862</v>
      </c>
      <c r="F31" s="218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94" t="s">
        <v>1029</v>
      </c>
      <c r="D4" s="176" t="s">
        <v>398</v>
      </c>
      <c r="E4" s="232" t="s">
        <v>400</v>
      </c>
      <c r="F4" s="39" t="s">
        <v>1198</v>
      </c>
      <c r="G4" s="233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4" t="s">
        <v>401</v>
      </c>
      <c r="E5" s="232" t="s">
        <v>400</v>
      </c>
      <c r="F5" s="92" t="s">
        <v>403</v>
      </c>
      <c r="G5" s="235" t="s">
        <v>1032</v>
      </c>
      <c r="H5" s="232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5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236" t="s">
        <v>1157</v>
      </c>
      <c r="E7" s="94" t="s">
        <v>1029</v>
      </c>
      <c r="F7" s="92" t="s">
        <v>403</v>
      </c>
      <c r="G7" s="235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7" t="s">
        <v>1043</v>
      </c>
      <c r="C8" s="26"/>
      <c r="D8" s="26"/>
      <c r="E8" s="26"/>
      <c r="F8" s="26"/>
      <c r="G8" s="26"/>
      <c r="H8" s="84"/>
      <c r="I8" s="14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5" t="s">
        <v>1049</v>
      </c>
      <c r="H9" s="39" t="s">
        <v>1199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5" t="s">
        <v>1055</v>
      </c>
      <c r="H11" s="98" t="s">
        <v>1200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2" t="s">
        <v>402</v>
      </c>
      <c r="G12" s="158"/>
      <c r="H12" s="39" t="s">
        <v>1201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1203</v>
      </c>
      <c r="F15" s="89" t="s">
        <v>1029</v>
      </c>
      <c r="G15" s="233" t="s">
        <v>1030</v>
      </c>
      <c r="H15" s="232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1203</v>
      </c>
      <c r="F16" s="176" t="s">
        <v>407</v>
      </c>
      <c r="G16" s="235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2" t="s">
        <v>407</v>
      </c>
      <c r="G17" s="235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1204</v>
      </c>
      <c r="G18" s="235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5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5" t="s">
        <v>1055</v>
      </c>
      <c r="H22" s="98" t="s">
        <v>1200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8" t="s">
        <v>1205</v>
      </c>
      <c r="D23" s="89" t="s">
        <v>1029</v>
      </c>
      <c r="E23" s="39" t="s">
        <v>1206</v>
      </c>
      <c r="F23" s="92" t="s">
        <v>403</v>
      </c>
      <c r="G23" s="158"/>
      <c r="H23" s="39" t="s">
        <v>1201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3"/>
      <c r="C26" s="213" t="s">
        <v>402</v>
      </c>
      <c r="D26" s="240" t="s">
        <v>625</v>
      </c>
      <c r="E26" s="182" t="s">
        <v>1207</v>
      </c>
      <c r="F26" s="218" t="s">
        <v>1208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3" t="s">
        <v>398</v>
      </c>
      <c r="D27" s="81" t="s">
        <v>14</v>
      </c>
      <c r="E27" s="182" t="s">
        <v>874</v>
      </c>
      <c r="F27" s="217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3" t="s">
        <v>401</v>
      </c>
      <c r="D28" s="244" t="s">
        <v>14</v>
      </c>
      <c r="E28" s="182" t="s">
        <v>1209</v>
      </c>
      <c r="F28" s="217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3" t="s">
        <v>11</v>
      </c>
      <c r="D29" s="81" t="s">
        <v>14</v>
      </c>
      <c r="E29" s="182" t="s">
        <v>875</v>
      </c>
      <c r="F29" s="217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3" t="s">
        <v>405</v>
      </c>
      <c r="D30" s="225" t="s">
        <v>672</v>
      </c>
      <c r="E30" s="182" t="s">
        <v>1210</v>
      </c>
      <c r="F30" s="218" t="s">
        <v>1187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3" t="s">
        <v>302</v>
      </c>
      <c r="D31" s="246" t="s">
        <v>14</v>
      </c>
      <c r="E31" s="216" t="s">
        <v>1211</v>
      </c>
      <c r="F31" s="217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1213</v>
      </c>
      <c r="D4" s="37" t="s">
        <v>1213</v>
      </c>
      <c r="E4" s="176" t="s">
        <v>410</v>
      </c>
      <c r="F4" s="232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1213</v>
      </c>
      <c r="D5" s="37" t="s">
        <v>1213</v>
      </c>
      <c r="E5" s="176" t="s">
        <v>415</v>
      </c>
      <c r="F5" s="232" t="s">
        <v>413</v>
      </c>
      <c r="G5" s="139" t="s">
        <v>1032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49" t="s">
        <v>1214</v>
      </c>
      <c r="D6" s="37" t="s">
        <v>1213</v>
      </c>
      <c r="E6" s="94" t="s">
        <v>1029</v>
      </c>
      <c r="F6" s="232" t="s">
        <v>416</v>
      </c>
      <c r="G6" s="139" t="s">
        <v>1037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49" t="s">
        <v>1214</v>
      </c>
      <c r="D7" s="37" t="s">
        <v>1213</v>
      </c>
      <c r="E7" s="94" t="s">
        <v>1029</v>
      </c>
      <c r="F7" s="39" t="s">
        <v>1215</v>
      </c>
      <c r="G7" s="139" t="s">
        <v>1041</v>
      </c>
      <c r="H7" s="232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1216</v>
      </c>
      <c r="D9" s="37" t="s">
        <v>1213</v>
      </c>
      <c r="E9" s="178" t="s">
        <v>355</v>
      </c>
      <c r="F9" s="232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0" t="s">
        <v>1217</v>
      </c>
      <c r="D11" s="37" t="s">
        <v>1213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0" t="s">
        <v>1217</v>
      </c>
      <c r="D12" s="37" t="s">
        <v>1213</v>
      </c>
      <c r="E12" s="178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1218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4" t="s">
        <v>118</v>
      </c>
      <c r="B15" s="34" t="s">
        <v>1027</v>
      </c>
      <c r="C15" s="249" t="s">
        <v>1219</v>
      </c>
      <c r="D15" s="37" t="s">
        <v>1213</v>
      </c>
      <c r="E15" s="94" t="s">
        <v>1029</v>
      </c>
      <c r="F15" s="94" t="s">
        <v>1029</v>
      </c>
      <c r="G15" s="34" t="s">
        <v>1030</v>
      </c>
      <c r="H15" s="232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49" t="s">
        <v>1220</v>
      </c>
      <c r="D16" s="37" t="s">
        <v>1213</v>
      </c>
      <c r="E16" s="176" t="s">
        <v>410</v>
      </c>
      <c r="F16" s="94" t="s">
        <v>1029</v>
      </c>
      <c r="G16" s="139" t="s">
        <v>1032</v>
      </c>
      <c r="H16" s="232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1213</v>
      </c>
      <c r="D17" s="37" t="s">
        <v>1213</v>
      </c>
      <c r="E17" s="176" t="s">
        <v>415</v>
      </c>
      <c r="F17" s="232" t="s">
        <v>419</v>
      </c>
      <c r="G17" s="139" t="s">
        <v>1037</v>
      </c>
      <c r="H17" s="232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1213</v>
      </c>
      <c r="D18" s="37" t="s">
        <v>1213</v>
      </c>
      <c r="E18" s="94" t="s">
        <v>1029</v>
      </c>
      <c r="F18" s="232" t="s">
        <v>416</v>
      </c>
      <c r="G18" s="139" t="s">
        <v>1041</v>
      </c>
      <c r="H18" s="232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1216</v>
      </c>
      <c r="D20" s="37" t="s">
        <v>1213</v>
      </c>
      <c r="E20" s="178" t="s">
        <v>355</v>
      </c>
      <c r="F20" s="232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0" t="s">
        <v>1217</v>
      </c>
      <c r="D22" s="37" t="s">
        <v>1213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0" t="s">
        <v>1217</v>
      </c>
      <c r="D23" s="37" t="s">
        <v>1213</v>
      </c>
      <c r="E23" s="178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1221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1213</v>
      </c>
      <c r="D26" s="37" t="s">
        <v>1213</v>
      </c>
      <c r="E26" s="176" t="s">
        <v>415</v>
      </c>
      <c r="F26" s="94" t="s">
        <v>1029</v>
      </c>
      <c r="G26" s="34" t="s">
        <v>1030</v>
      </c>
      <c r="H26" s="232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1213</v>
      </c>
      <c r="D27" s="37" t="s">
        <v>1213</v>
      </c>
      <c r="E27" s="176" t="s">
        <v>412</v>
      </c>
      <c r="F27" s="94" t="s">
        <v>1029</v>
      </c>
      <c r="G27" s="139" t="s">
        <v>1032</v>
      </c>
      <c r="H27" s="232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1213</v>
      </c>
      <c r="D28" s="37" t="s">
        <v>1213</v>
      </c>
      <c r="E28" s="176" t="s">
        <v>410</v>
      </c>
      <c r="F28" s="94" t="s">
        <v>1029</v>
      </c>
      <c r="G28" s="139" t="s">
        <v>1037</v>
      </c>
      <c r="H28" s="232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1213</v>
      </c>
      <c r="D29" s="37" t="s">
        <v>1213</v>
      </c>
      <c r="E29" s="94" t="s">
        <v>1029</v>
      </c>
      <c r="F29" s="39" t="s">
        <v>1215</v>
      </c>
      <c r="G29" s="139" t="s">
        <v>1041</v>
      </c>
      <c r="H29" s="232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1216</v>
      </c>
      <c r="D31" s="37" t="s">
        <v>1213</v>
      </c>
      <c r="E31" s="178" t="s">
        <v>355</v>
      </c>
      <c r="F31" s="232" t="s">
        <v>410</v>
      </c>
      <c r="G31" s="139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0" t="s">
        <v>1217</v>
      </c>
      <c r="D33" s="37" t="s">
        <v>1213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0" t="s">
        <v>1217</v>
      </c>
      <c r="D34" s="37" t="s">
        <v>1213</v>
      </c>
      <c r="E34" s="178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1222</v>
      </c>
      <c r="F37" s="257"/>
      <c r="G37" s="254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5" t="s">
        <v>879</v>
      </c>
      <c r="F39" s="186"/>
      <c r="G39" s="254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5" t="s">
        <v>1223</v>
      </c>
      <c r="F40" s="185"/>
      <c r="G40" s="254"/>
      <c r="H40" s="187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7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4"/>
    </row>
    <row r="238" ht="15.75" customHeight="1">
      <c r="G238" s="254"/>
      <c r="I238" s="154"/>
    </row>
    <row r="239" ht="15.75" customHeight="1">
      <c r="G239" s="254"/>
      <c r="I239" s="154"/>
    </row>
    <row r="240" ht="15.75" customHeight="1">
      <c r="G240" s="254"/>
      <c r="I240" s="154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4" t="s">
        <v>1224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5" t="s">
        <v>1027</v>
      </c>
      <c r="C4" s="266" t="s">
        <v>427</v>
      </c>
      <c r="D4" s="131" t="s">
        <v>1225</v>
      </c>
      <c r="E4" s="266" t="s">
        <v>430</v>
      </c>
      <c r="F4" s="131"/>
      <c r="G4" s="265" t="s">
        <v>1030</v>
      </c>
      <c r="H4" s="267" t="s">
        <v>432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5" t="s">
        <v>1031</v>
      </c>
      <c r="C5" s="266" t="s">
        <v>427</v>
      </c>
      <c r="D5" s="268" t="s">
        <v>1226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5" t="s">
        <v>1034</v>
      </c>
      <c r="C6" s="266" t="s">
        <v>1227</v>
      </c>
      <c r="D6" s="268" t="s">
        <v>1228</v>
      </c>
      <c r="E6" s="266" t="s">
        <v>1229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5" t="s">
        <v>1038</v>
      </c>
      <c r="C7" s="266" t="s">
        <v>1227</v>
      </c>
      <c r="D7" s="268" t="s">
        <v>1230</v>
      </c>
      <c r="E7" s="266" t="s">
        <v>1229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5" t="s">
        <v>1045</v>
      </c>
      <c r="C9" s="268" t="s">
        <v>1231</v>
      </c>
      <c r="D9" s="268" t="s">
        <v>1232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5" t="s">
        <v>1053</v>
      </c>
      <c r="C11" s="268" t="s">
        <v>1233</v>
      </c>
      <c r="D11" s="268" t="s">
        <v>1234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5" t="s">
        <v>1057</v>
      </c>
      <c r="C12" s="268" t="s">
        <v>1235</v>
      </c>
      <c r="D12" s="268" t="s">
        <v>1236</v>
      </c>
      <c r="E12" s="39" t="s">
        <v>1237</v>
      </c>
      <c r="F12" s="131" t="s">
        <v>1238</v>
      </c>
      <c r="G12" s="158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4" t="s">
        <v>1239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5" t="s">
        <v>1027</v>
      </c>
      <c r="C15" s="39" t="s">
        <v>1240</v>
      </c>
      <c r="D15" s="131" t="s">
        <v>1225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5" t="s">
        <v>1031</v>
      </c>
      <c r="C16" s="39" t="s">
        <v>1240</v>
      </c>
      <c r="D16" s="268" t="s">
        <v>1241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5" t="s">
        <v>1034</v>
      </c>
      <c r="C17" s="273" t="s">
        <v>1227</v>
      </c>
      <c r="D17" s="268" t="s">
        <v>1242</v>
      </c>
      <c r="E17" s="273" t="s">
        <v>1229</v>
      </c>
      <c r="F17" s="273" t="s">
        <v>455</v>
      </c>
      <c r="G17" s="269" t="s">
        <v>1037</v>
      </c>
      <c r="H17" s="267" t="s">
        <v>456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5" t="s">
        <v>1038</v>
      </c>
      <c r="C18" s="273" t="s">
        <v>1227</v>
      </c>
      <c r="D18" s="268" t="s">
        <v>1243</v>
      </c>
      <c r="E18" s="273" t="s">
        <v>1229</v>
      </c>
      <c r="F18" s="273" t="s">
        <v>455</v>
      </c>
      <c r="G18" s="269" t="s">
        <v>1041</v>
      </c>
      <c r="H18" s="267" t="s">
        <v>456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1073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5" t="s">
        <v>1045</v>
      </c>
      <c r="C20" s="268" t="s">
        <v>1244</v>
      </c>
      <c r="D20" s="268" t="s">
        <v>1245</v>
      </c>
      <c r="E20" s="39" t="s">
        <v>1246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5" t="s">
        <v>1053</v>
      </c>
      <c r="C22" s="268" t="s">
        <v>1247</v>
      </c>
      <c r="D22" s="268" t="s">
        <v>1248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5" t="s">
        <v>1057</v>
      </c>
      <c r="C23" s="268" t="s">
        <v>1249</v>
      </c>
      <c r="D23" s="268" t="s">
        <v>1250</v>
      </c>
      <c r="E23" s="273" t="s">
        <v>459</v>
      </c>
      <c r="F23" s="267" t="s">
        <v>440</v>
      </c>
      <c r="G23" s="158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4" t="s">
        <v>1251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2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4" t="s">
        <v>118</v>
      </c>
      <c r="B26" s="265" t="s">
        <v>1027</v>
      </c>
      <c r="C26" s="274" t="s">
        <v>1252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4" t="s">
        <v>137</v>
      </c>
      <c r="B27" s="265" t="s">
        <v>1031</v>
      </c>
      <c r="C27" s="275" t="s">
        <v>1253</v>
      </c>
      <c r="D27" s="268" t="s">
        <v>1254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4" t="s">
        <v>140</v>
      </c>
      <c r="B28" s="265" t="s">
        <v>1034</v>
      </c>
      <c r="C28" s="273" t="s">
        <v>1227</v>
      </c>
      <c r="D28" s="268" t="s">
        <v>1255</v>
      </c>
      <c r="E28" s="273" t="s">
        <v>1229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4" t="s">
        <v>160</v>
      </c>
      <c r="B29" s="265" t="s">
        <v>1038</v>
      </c>
      <c r="C29" s="273" t="s">
        <v>1227</v>
      </c>
      <c r="D29" s="268" t="s">
        <v>1256</v>
      </c>
      <c r="E29" s="273" t="s">
        <v>1229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4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4" t="s">
        <v>176</v>
      </c>
      <c r="B31" s="265" t="s">
        <v>1045</v>
      </c>
      <c r="C31" s="268" t="s">
        <v>1257</v>
      </c>
      <c r="D31" s="268" t="s">
        <v>1258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4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4" t="s">
        <v>195</v>
      </c>
      <c r="B33" s="265" t="s">
        <v>1053</v>
      </c>
      <c r="C33" s="268" t="s">
        <v>1259</v>
      </c>
      <c r="D33" s="268" t="s">
        <v>1260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4" t="s">
        <v>201</v>
      </c>
      <c r="B34" s="265" t="s">
        <v>1057</v>
      </c>
      <c r="C34" s="268" t="s">
        <v>1261</v>
      </c>
      <c r="D34" s="268" t="s">
        <v>1262</v>
      </c>
      <c r="E34" s="94" t="s">
        <v>1029</v>
      </c>
      <c r="F34" s="267" t="s">
        <v>432</v>
      </c>
      <c r="G34" s="158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1263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2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4" t="s">
        <v>118</v>
      </c>
      <c r="B37" s="265" t="s">
        <v>1027</v>
      </c>
      <c r="C37" s="273" t="s">
        <v>468</v>
      </c>
      <c r="D37" s="39" t="s">
        <v>1264</v>
      </c>
      <c r="E37" s="273" t="s">
        <v>430</v>
      </c>
      <c r="F37" s="39" t="s">
        <v>1265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4" t="s">
        <v>137</v>
      </c>
      <c r="B38" s="265" t="s">
        <v>1031</v>
      </c>
      <c r="C38" s="273" t="s">
        <v>468</v>
      </c>
      <c r="D38" s="268" t="s">
        <v>1266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4" t="s">
        <v>140</v>
      </c>
      <c r="B39" s="265" t="s">
        <v>1034</v>
      </c>
      <c r="C39" s="273" t="s">
        <v>1227</v>
      </c>
      <c r="D39" s="268" t="s">
        <v>1267</v>
      </c>
      <c r="E39" s="273" t="s">
        <v>1229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4" t="s">
        <v>160</v>
      </c>
      <c r="B40" s="265" t="s">
        <v>1038</v>
      </c>
      <c r="C40" s="273" t="s">
        <v>1227</v>
      </c>
      <c r="D40" s="268" t="s">
        <v>1268</v>
      </c>
      <c r="E40" s="273" t="s">
        <v>1229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4" t="s">
        <v>1042</v>
      </c>
      <c r="B41" s="270"/>
      <c r="C41" s="170" t="s">
        <v>1043</v>
      </c>
      <c r="D41" s="26"/>
      <c r="E41" s="26"/>
      <c r="F41" s="26"/>
      <c r="G41" s="26"/>
      <c r="H41" s="84"/>
      <c r="I41" s="9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4" t="s">
        <v>176</v>
      </c>
      <c r="B42" s="265" t="s">
        <v>1045</v>
      </c>
      <c r="C42" s="268" t="s">
        <v>1269</v>
      </c>
      <c r="D42" s="268" t="s">
        <v>1270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4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4" t="s">
        <v>195</v>
      </c>
      <c r="B44" s="265" t="s">
        <v>1053</v>
      </c>
      <c r="C44" s="268" t="s">
        <v>1271</v>
      </c>
      <c r="D44" s="268" t="s">
        <v>1272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4" t="s">
        <v>201</v>
      </c>
      <c r="B45" s="265" t="s">
        <v>1057</v>
      </c>
      <c r="C45" s="268" t="s">
        <v>1273</v>
      </c>
      <c r="D45" s="268" t="s">
        <v>1274</v>
      </c>
      <c r="E45" s="103" t="s">
        <v>1275</v>
      </c>
      <c r="F45" s="267" t="s">
        <v>473</v>
      </c>
      <c r="G45" s="150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1276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2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4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4" t="s">
        <v>137</v>
      </c>
      <c r="B49" s="265" t="s">
        <v>1031</v>
      </c>
      <c r="C49" s="273" t="s">
        <v>430</v>
      </c>
      <c r="D49" s="268" t="s">
        <v>1277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4" t="s">
        <v>140</v>
      </c>
      <c r="B50" s="265" t="s">
        <v>1034</v>
      </c>
      <c r="C50" s="273" t="s">
        <v>1227</v>
      </c>
      <c r="D50" s="268" t="s">
        <v>1278</v>
      </c>
      <c r="E50" s="273" t="s">
        <v>1229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4" t="s">
        <v>160</v>
      </c>
      <c r="B51" s="265" t="s">
        <v>1038</v>
      </c>
      <c r="C51" s="273" t="s">
        <v>1227</v>
      </c>
      <c r="D51" s="268" t="s">
        <v>1279</v>
      </c>
      <c r="E51" s="273" t="s">
        <v>1229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4" t="s">
        <v>1042</v>
      </c>
      <c r="B52" s="270"/>
      <c r="C52" s="170" t="s">
        <v>1043</v>
      </c>
      <c r="D52" s="26"/>
      <c r="E52" s="26"/>
      <c r="F52" s="26"/>
      <c r="G52" s="26"/>
      <c r="H52" s="84"/>
      <c r="I52" s="91" t="s">
        <v>1073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4" t="s">
        <v>176</v>
      </c>
      <c r="B53" s="265" t="s">
        <v>1045</v>
      </c>
      <c r="C53" s="268" t="s">
        <v>1280</v>
      </c>
      <c r="D53" s="268" t="s">
        <v>1281</v>
      </c>
      <c r="E53" s="267" t="s">
        <v>432</v>
      </c>
      <c r="F53" s="39" t="s">
        <v>1282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4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4" t="s">
        <v>195</v>
      </c>
      <c r="B55" s="265" t="s">
        <v>1053</v>
      </c>
      <c r="C55" s="268" t="s">
        <v>1283</v>
      </c>
      <c r="D55" s="268" t="s">
        <v>1284</v>
      </c>
      <c r="E55" s="267" t="s">
        <v>432</v>
      </c>
      <c r="F55" s="89" t="s">
        <v>1029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4" t="s">
        <v>201</v>
      </c>
      <c r="B56" s="265" t="s">
        <v>1057</v>
      </c>
      <c r="C56" s="268" t="s">
        <v>1285</v>
      </c>
      <c r="D56" s="268" t="s">
        <v>1286</v>
      </c>
      <c r="E56" s="267" t="s">
        <v>432</v>
      </c>
      <c r="F56" s="89" t="s">
        <v>1029</v>
      </c>
      <c r="G56" s="150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2" t="s">
        <v>709</v>
      </c>
      <c r="B59" s="224"/>
      <c r="C59" s="224" t="s">
        <v>410</v>
      </c>
      <c r="D59" s="225" t="s">
        <v>672</v>
      </c>
      <c r="E59" s="112" t="s">
        <v>1287</v>
      </c>
      <c r="F59" s="283" t="s">
        <v>1288</v>
      </c>
      <c r="G59" s="281"/>
      <c r="H59" s="187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4" t="s">
        <v>713</v>
      </c>
      <c r="B60" s="224"/>
      <c r="C60" s="224" t="s">
        <v>455</v>
      </c>
      <c r="D60" s="225" t="s">
        <v>672</v>
      </c>
      <c r="E60" s="112" t="s">
        <v>1289</v>
      </c>
      <c r="F60" s="283" t="s">
        <v>1290</v>
      </c>
      <c r="G60" s="281"/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4" t="s">
        <v>721</v>
      </c>
      <c r="B61" s="224"/>
      <c r="C61" s="224" t="s">
        <v>430</v>
      </c>
      <c r="D61" s="225" t="s">
        <v>672</v>
      </c>
      <c r="E61" s="112" t="s">
        <v>1291</v>
      </c>
      <c r="F61" s="283"/>
      <c r="G61" s="281"/>
      <c r="H61" s="187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7" t="s">
        <v>719</v>
      </c>
      <c r="B62" s="224"/>
      <c r="C62" s="224" t="s">
        <v>427</v>
      </c>
      <c r="D62" s="225" t="s">
        <v>672</v>
      </c>
      <c r="E62" s="112" t="s">
        <v>1292</v>
      </c>
      <c r="F62" s="283" t="s">
        <v>1293</v>
      </c>
      <c r="G62" s="281"/>
      <c r="H62" s="187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7" t="s">
        <v>717</v>
      </c>
      <c r="B63" s="268"/>
      <c r="C63" s="268" t="s">
        <v>435</v>
      </c>
      <c r="D63" s="225" t="s">
        <v>672</v>
      </c>
      <c r="E63" s="112" t="s">
        <v>433</v>
      </c>
      <c r="F63" s="283" t="s">
        <v>712</v>
      </c>
      <c r="G63" s="281"/>
      <c r="H63" s="187" t="s">
        <v>665</v>
      </c>
      <c r="I63" s="168" t="s">
        <v>1177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7" t="s">
        <v>717</v>
      </c>
      <c r="B64" s="268"/>
      <c r="C64" s="268" t="s">
        <v>447</v>
      </c>
      <c r="D64" s="225" t="s">
        <v>672</v>
      </c>
      <c r="E64" s="112" t="s">
        <v>433</v>
      </c>
      <c r="F64" s="283" t="s">
        <v>712</v>
      </c>
      <c r="G64" s="281"/>
      <c r="H64" s="187" t="s">
        <v>665</v>
      </c>
      <c r="I64" s="168" t="s">
        <v>1177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7" t="s">
        <v>717</v>
      </c>
      <c r="B65" s="268"/>
      <c r="C65" s="268" t="s">
        <v>443</v>
      </c>
      <c r="D65" s="225" t="s">
        <v>672</v>
      </c>
      <c r="E65" s="166" t="s">
        <v>442</v>
      </c>
      <c r="F65" s="283" t="s">
        <v>712</v>
      </c>
      <c r="G65" s="281"/>
      <c r="H65" s="187" t="s">
        <v>665</v>
      </c>
      <c r="I65" s="168" t="s">
        <v>1177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7" t="s">
        <v>715</v>
      </c>
      <c r="B66" s="284"/>
      <c r="C66" s="284" t="s">
        <v>438</v>
      </c>
      <c r="D66" s="225" t="s">
        <v>672</v>
      </c>
      <c r="E66" s="112" t="s">
        <v>437</v>
      </c>
      <c r="F66" s="283" t="s">
        <v>716</v>
      </c>
      <c r="G66" s="281"/>
      <c r="H66" s="187" t="s">
        <v>665</v>
      </c>
      <c r="I66" s="168" t="s">
        <v>1177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7" t="s">
        <v>715</v>
      </c>
      <c r="B67" s="284"/>
      <c r="C67" s="284" t="s">
        <v>449</v>
      </c>
      <c r="D67" s="225" t="s">
        <v>672</v>
      </c>
      <c r="E67" s="112" t="s">
        <v>437</v>
      </c>
      <c r="F67" s="283" t="s">
        <v>716</v>
      </c>
      <c r="G67" s="281"/>
      <c r="H67" s="187" t="s">
        <v>665</v>
      </c>
      <c r="I67" s="168" t="s">
        <v>1177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1294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905AB5F-D5E1-407D-971F-A140D6A44D3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1295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1296</v>
      </c>
      <c r="D4" s="290" t="s">
        <v>1029</v>
      </c>
      <c r="E4" s="291" t="s">
        <v>479</v>
      </c>
      <c r="F4" s="289" t="s">
        <v>1297</v>
      </c>
      <c r="G4" s="292" t="s">
        <v>1030</v>
      </c>
      <c r="H4" s="293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1" t="s">
        <v>479</v>
      </c>
      <c r="F5" s="294" t="s">
        <v>488</v>
      </c>
      <c r="G5" s="292" t="s">
        <v>1032</v>
      </c>
      <c r="H5" s="291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1" t="s">
        <v>479</v>
      </c>
      <c r="F6" s="294" t="s">
        <v>488</v>
      </c>
      <c r="G6" s="292" t="s">
        <v>1037</v>
      </c>
      <c r="H6" s="291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3" t="s">
        <v>492</v>
      </c>
      <c r="F7" s="294" t="s">
        <v>488</v>
      </c>
      <c r="G7" s="292" t="s">
        <v>1041</v>
      </c>
      <c r="H7" s="291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5"/>
      <c r="C8" s="17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1" t="s">
        <v>493</v>
      </c>
      <c r="D9" s="283" t="s">
        <v>491</v>
      </c>
      <c r="E9" s="284" t="s">
        <v>478</v>
      </c>
      <c r="F9" s="293" t="s">
        <v>262</v>
      </c>
      <c r="G9" s="292" t="s">
        <v>1049</v>
      </c>
      <c r="H9" s="290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1" t="s">
        <v>493</v>
      </c>
      <c r="D11" s="283" t="s">
        <v>491</v>
      </c>
      <c r="E11" s="284" t="s">
        <v>478</v>
      </c>
      <c r="F11" s="283" t="s">
        <v>486</v>
      </c>
      <c r="G11" s="292" t="s">
        <v>1055</v>
      </c>
      <c r="H11" s="290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7" t="s">
        <v>201</v>
      </c>
      <c r="B12" s="288" t="s">
        <v>1057</v>
      </c>
      <c r="C12" s="291" t="s">
        <v>493</v>
      </c>
      <c r="D12" s="301" t="s">
        <v>1298</v>
      </c>
      <c r="E12" s="289" t="s">
        <v>1299</v>
      </c>
      <c r="F12" s="301" t="s">
        <v>1300</v>
      </c>
      <c r="G12" s="302"/>
      <c r="H12" s="290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1301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2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90" t="s">
        <v>1029</v>
      </c>
      <c r="F15" s="283" t="s">
        <v>486</v>
      </c>
      <c r="G15" s="292" t="s">
        <v>1030</v>
      </c>
      <c r="H15" s="290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1" t="s">
        <v>493</v>
      </c>
      <c r="D16" s="283" t="s">
        <v>495</v>
      </c>
      <c r="E16" s="283" t="s">
        <v>262</v>
      </c>
      <c r="F16" s="283" t="s">
        <v>262</v>
      </c>
      <c r="G16" s="292" t="s">
        <v>1032</v>
      </c>
      <c r="H16" s="290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1" t="s">
        <v>493</v>
      </c>
      <c r="D17" s="283" t="s">
        <v>497</v>
      </c>
      <c r="E17" s="283" t="s">
        <v>491</v>
      </c>
      <c r="F17" s="283" t="s">
        <v>484</v>
      </c>
      <c r="G17" s="292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7" t="s">
        <v>160</v>
      </c>
      <c r="B18" s="288" t="s">
        <v>1038</v>
      </c>
      <c r="C18" s="291" t="s">
        <v>493</v>
      </c>
      <c r="D18" s="290" t="s">
        <v>1029</v>
      </c>
      <c r="E18" s="283" t="s">
        <v>491</v>
      </c>
      <c r="F18" s="283" t="s">
        <v>484</v>
      </c>
      <c r="G18" s="292" t="s">
        <v>1041</v>
      </c>
      <c r="H18" s="290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5"/>
      <c r="C19" s="17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1302</v>
      </c>
      <c r="D20" s="283" t="s">
        <v>498</v>
      </c>
      <c r="E20" s="291" t="s">
        <v>479</v>
      </c>
      <c r="F20" s="294" t="s">
        <v>488</v>
      </c>
      <c r="G20" s="292" t="s">
        <v>1049</v>
      </c>
      <c r="H20" s="291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1302</v>
      </c>
      <c r="D22" s="283" t="s">
        <v>498</v>
      </c>
      <c r="E22" s="291" t="s">
        <v>479</v>
      </c>
      <c r="F22" s="294" t="s">
        <v>488</v>
      </c>
      <c r="G22" s="292" t="s">
        <v>1055</v>
      </c>
      <c r="H22" s="291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1" t="s">
        <v>1303</v>
      </c>
      <c r="D23" s="301" t="s">
        <v>1298</v>
      </c>
      <c r="E23" s="291" t="s">
        <v>479</v>
      </c>
      <c r="F23" s="294" t="s">
        <v>488</v>
      </c>
      <c r="G23" s="302"/>
      <c r="H23" s="291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1304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2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90" t="s">
        <v>1029</v>
      </c>
      <c r="E26" s="301" t="s">
        <v>1305</v>
      </c>
      <c r="F26" s="283" t="s">
        <v>486</v>
      </c>
      <c r="G26" s="306" t="s">
        <v>1030</v>
      </c>
      <c r="H26" s="291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4" t="s">
        <v>488</v>
      </c>
      <c r="E27" s="283" t="s">
        <v>482</v>
      </c>
      <c r="F27" s="283" t="s">
        <v>478</v>
      </c>
      <c r="G27" s="292" t="s">
        <v>1032</v>
      </c>
      <c r="H27" s="291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4" t="s">
        <v>488</v>
      </c>
      <c r="E28" s="283" t="s">
        <v>482</v>
      </c>
      <c r="F28" s="283" t="s">
        <v>478</v>
      </c>
      <c r="G28" s="292" t="s">
        <v>1037</v>
      </c>
      <c r="H28" s="291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301" t="s">
        <v>1306</v>
      </c>
      <c r="D29" s="294" t="s">
        <v>488</v>
      </c>
      <c r="E29" s="283" t="s">
        <v>486</v>
      </c>
      <c r="F29" s="283" t="s">
        <v>262</v>
      </c>
      <c r="G29" s="292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5"/>
      <c r="C30" s="170" t="s">
        <v>1043</v>
      </c>
      <c r="D30" s="26"/>
      <c r="E30" s="26"/>
      <c r="F30" s="26"/>
      <c r="G30" s="26"/>
      <c r="H30" s="84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1307</v>
      </c>
      <c r="D31" s="291" t="s">
        <v>493</v>
      </c>
      <c r="E31" s="283" t="s">
        <v>262</v>
      </c>
      <c r="F31" s="291" t="s">
        <v>489</v>
      </c>
      <c r="G31" s="292" t="s">
        <v>1049</v>
      </c>
      <c r="H31" s="289" t="s">
        <v>1308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1307</v>
      </c>
      <c r="D33" s="291" t="s">
        <v>493</v>
      </c>
      <c r="E33" s="283" t="s">
        <v>491</v>
      </c>
      <c r="F33" s="291" t="s">
        <v>489</v>
      </c>
      <c r="G33" s="292" t="s">
        <v>1055</v>
      </c>
      <c r="H33" s="289" t="s">
        <v>1309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301" t="s">
        <v>1303</v>
      </c>
      <c r="D34" s="291" t="s">
        <v>493</v>
      </c>
      <c r="E34" s="283" t="s">
        <v>491</v>
      </c>
      <c r="F34" s="291" t="s">
        <v>489</v>
      </c>
      <c r="G34" s="302"/>
      <c r="H34" s="290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1310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2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1311</v>
      </c>
      <c r="E37" s="283" t="s">
        <v>505</v>
      </c>
      <c r="F37" s="291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1" t="s">
        <v>493</v>
      </c>
      <c r="E38" s="283" t="s">
        <v>505</v>
      </c>
      <c r="F38" s="291" t="s">
        <v>489</v>
      </c>
      <c r="G38" s="292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1" t="s">
        <v>493</v>
      </c>
      <c r="E39" s="283" t="s">
        <v>509</v>
      </c>
      <c r="F39" s="291" t="s">
        <v>489</v>
      </c>
      <c r="G39" s="292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283" t="s">
        <v>262</v>
      </c>
      <c r="D40" s="291" t="s">
        <v>493</v>
      </c>
      <c r="E40" s="289" t="s">
        <v>1312</v>
      </c>
      <c r="F40" s="283" t="s">
        <v>510</v>
      </c>
      <c r="G40" s="292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5"/>
      <c r="C41" s="170" t="s">
        <v>1043</v>
      </c>
      <c r="D41" s="26"/>
      <c r="E41" s="26"/>
      <c r="F41" s="26"/>
      <c r="G41" s="26"/>
      <c r="H41" s="84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4" t="s">
        <v>488</v>
      </c>
      <c r="E42" s="290" t="s">
        <v>1029</v>
      </c>
      <c r="F42" s="289" t="s">
        <v>1313</v>
      </c>
      <c r="G42" s="292" t="s">
        <v>1049</v>
      </c>
      <c r="H42" s="291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4" t="s">
        <v>488</v>
      </c>
      <c r="E44" s="290" t="s">
        <v>1029</v>
      </c>
      <c r="F44" s="289" t="s">
        <v>1314</v>
      </c>
      <c r="G44" s="292" t="s">
        <v>1055</v>
      </c>
      <c r="H44" s="291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1315</v>
      </c>
      <c r="D45" s="294" t="s">
        <v>488</v>
      </c>
      <c r="E45" s="290" t="s">
        <v>1029</v>
      </c>
      <c r="F45" s="289" t="s">
        <v>1314</v>
      </c>
      <c r="G45" s="302"/>
      <c r="H45" s="291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1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2"/>
      <c r="C48" s="313" t="s">
        <v>482</v>
      </c>
      <c r="D48" s="314" t="s">
        <v>672</v>
      </c>
      <c r="E48" s="112" t="s">
        <v>1316</v>
      </c>
      <c r="F48" s="283" t="s">
        <v>1317</v>
      </c>
      <c r="G48" s="311"/>
      <c r="H48" s="315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6" t="s">
        <v>729</v>
      </c>
      <c r="B49" s="312"/>
      <c r="C49" s="313" t="s">
        <v>486</v>
      </c>
      <c r="D49" s="317" t="s">
        <v>14</v>
      </c>
      <c r="E49" s="112" t="s">
        <v>1318</v>
      </c>
      <c r="F49" s="226"/>
      <c r="G49" s="311"/>
      <c r="H49" s="315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6" t="s">
        <v>722</v>
      </c>
      <c r="B50" s="312"/>
      <c r="C50" s="313" t="s">
        <v>478</v>
      </c>
      <c r="D50" s="318" t="s">
        <v>625</v>
      </c>
      <c r="E50" s="112" t="s">
        <v>1319</v>
      </c>
      <c r="F50" s="283" t="s">
        <v>1320</v>
      </c>
      <c r="G50" s="311"/>
      <c r="H50" s="315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6" t="s">
        <v>649</v>
      </c>
      <c r="B51" s="319"/>
      <c r="C51" s="313" t="s">
        <v>262</v>
      </c>
      <c r="D51" s="317" t="s">
        <v>14</v>
      </c>
      <c r="E51" s="112" t="s">
        <v>1321</v>
      </c>
      <c r="F51" s="226"/>
      <c r="G51" s="311"/>
      <c r="H51" s="315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0" t="s">
        <v>726</v>
      </c>
      <c r="B52" s="312"/>
      <c r="C52" s="313" t="s">
        <v>491</v>
      </c>
      <c r="D52" s="321" t="s">
        <v>672</v>
      </c>
      <c r="E52" s="112" t="s">
        <v>1322</v>
      </c>
      <c r="F52" s="226"/>
      <c r="G52" s="311"/>
      <c r="H52" s="315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19"/>
      <c r="C53" s="313" t="s">
        <v>484</v>
      </c>
      <c r="D53" s="322" t="s">
        <v>672</v>
      </c>
      <c r="E53" s="112" t="s">
        <v>1323</v>
      </c>
      <c r="F53" s="283" t="s">
        <v>1324</v>
      </c>
      <c r="G53" s="311"/>
      <c r="H53" s="315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3"/>
      <c r="H54" s="32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1"/>
      <c r="H55" s="32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5"/>
      <c r="D254" s="325"/>
      <c r="E254" s="325"/>
      <c r="F254" s="181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6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6" t="s">
        <v>521</v>
      </c>
      <c r="E6" s="327" t="s">
        <v>523</v>
      </c>
      <c r="F6" s="183" t="s">
        <v>524</v>
      </c>
      <c r="G6" s="139" t="s">
        <v>1037</v>
      </c>
      <c r="H6" s="290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6" t="s">
        <v>521</v>
      </c>
      <c r="E7" s="39" t="s">
        <v>1326</v>
      </c>
      <c r="F7" s="183" t="s">
        <v>524</v>
      </c>
      <c r="G7" s="139" t="s">
        <v>1041</v>
      </c>
      <c r="H7" s="183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6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8" t="s">
        <v>530</v>
      </c>
      <c r="I9" s="172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6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8" t="s">
        <v>530</v>
      </c>
      <c r="I11" s="172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6" t="s">
        <v>528</v>
      </c>
      <c r="D12" s="89" t="s">
        <v>1029</v>
      </c>
      <c r="E12" s="183" t="s">
        <v>302</v>
      </c>
      <c r="F12" s="183" t="s">
        <v>531</v>
      </c>
      <c r="G12" s="158"/>
      <c r="H12" s="328" t="s">
        <v>530</v>
      </c>
      <c r="I12" s="172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1327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29" t="s">
        <v>532</v>
      </c>
      <c r="D15" s="329" t="s">
        <v>405</v>
      </c>
      <c r="E15" s="94" t="s">
        <v>1029</v>
      </c>
      <c r="F15" s="89" t="s">
        <v>1029</v>
      </c>
      <c r="G15" s="34" t="s">
        <v>1030</v>
      </c>
      <c r="H15" s="328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6" t="s">
        <v>528</v>
      </c>
      <c r="D16" s="329" t="s">
        <v>405</v>
      </c>
      <c r="E16" s="89" t="s">
        <v>1029</v>
      </c>
      <c r="F16" s="89" t="s">
        <v>1029</v>
      </c>
      <c r="G16" s="139" t="s">
        <v>1032</v>
      </c>
      <c r="H16" s="328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6" t="s">
        <v>528</v>
      </c>
      <c r="D17" s="329" t="s">
        <v>527</v>
      </c>
      <c r="E17" s="330" t="s">
        <v>533</v>
      </c>
      <c r="F17" s="329" t="s">
        <v>527</v>
      </c>
      <c r="G17" s="139" t="s">
        <v>1037</v>
      </c>
      <c r="H17" s="328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6" t="s">
        <v>528</v>
      </c>
      <c r="D18" s="329" t="s">
        <v>513</v>
      </c>
      <c r="E18" s="89" t="s">
        <v>1029</v>
      </c>
      <c r="F18" s="327" t="s">
        <v>534</v>
      </c>
      <c r="G18" s="139" t="s">
        <v>1041</v>
      </c>
      <c r="H18" s="327" t="s">
        <v>536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29" t="s">
        <v>513</v>
      </c>
      <c r="D20" s="326" t="s">
        <v>521</v>
      </c>
      <c r="E20" s="329" t="s">
        <v>538</v>
      </c>
      <c r="F20" s="329" t="s">
        <v>519</v>
      </c>
      <c r="G20" s="139" t="s">
        <v>1049</v>
      </c>
      <c r="H20" s="290" t="s">
        <v>1029</v>
      </c>
      <c r="I20" s="172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94" t="s">
        <v>1029</v>
      </c>
      <c r="D22" s="326" t="s">
        <v>521</v>
      </c>
      <c r="E22" s="329" t="s">
        <v>538</v>
      </c>
      <c r="F22" s="330" t="s">
        <v>267</v>
      </c>
      <c r="G22" s="139" t="s">
        <v>1055</v>
      </c>
      <c r="H22" s="290" t="s">
        <v>1029</v>
      </c>
      <c r="I22" s="172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29" t="s">
        <v>519</v>
      </c>
      <c r="D23" s="326" t="s">
        <v>521</v>
      </c>
      <c r="E23" s="329" t="s">
        <v>538</v>
      </c>
      <c r="F23" s="330" t="s">
        <v>267</v>
      </c>
      <c r="G23" s="158"/>
      <c r="H23" s="94" t="s">
        <v>1029</v>
      </c>
      <c r="I23" s="172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1328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1329</v>
      </c>
      <c r="E26" s="329" t="s">
        <v>405</v>
      </c>
      <c r="F26" s="328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29" t="s">
        <v>513</v>
      </c>
      <c r="E27" s="329" t="s">
        <v>405</v>
      </c>
      <c r="F27" s="328" t="s">
        <v>530</v>
      </c>
      <c r="G27" s="139" t="s">
        <v>1032</v>
      </c>
      <c r="H27" s="329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29" t="s">
        <v>539</v>
      </c>
      <c r="D28" s="329" t="s">
        <v>405</v>
      </c>
      <c r="E28" s="94" t="s">
        <v>1029</v>
      </c>
      <c r="F28" s="328" t="s">
        <v>530</v>
      </c>
      <c r="G28" s="139" t="s">
        <v>1037</v>
      </c>
      <c r="H28" s="329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48.0" customHeight="1">
      <c r="A29" s="97" t="s">
        <v>160</v>
      </c>
      <c r="B29" s="34" t="s">
        <v>1038</v>
      </c>
      <c r="C29" s="94" t="s">
        <v>1029</v>
      </c>
      <c r="D29" s="329" t="s">
        <v>519</v>
      </c>
      <c r="E29" s="329" t="s">
        <v>540</v>
      </c>
      <c r="F29" s="329" t="s">
        <v>541</v>
      </c>
      <c r="G29" s="139" t="s">
        <v>1041</v>
      </c>
      <c r="H29" s="329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29" t="s">
        <v>302</v>
      </c>
      <c r="D31" s="326" t="s">
        <v>528</v>
      </c>
      <c r="E31" s="326" t="s">
        <v>521</v>
      </c>
      <c r="F31" s="329" t="s">
        <v>267</v>
      </c>
      <c r="G31" s="139" t="s">
        <v>1049</v>
      </c>
      <c r="H31" s="329" t="s">
        <v>267</v>
      </c>
      <c r="I31" s="172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29" t="s">
        <v>302</v>
      </c>
      <c r="D33" s="326" t="s">
        <v>528</v>
      </c>
      <c r="E33" s="326" t="s">
        <v>521</v>
      </c>
      <c r="F33" s="39" t="s">
        <v>1330</v>
      </c>
      <c r="G33" s="139" t="s">
        <v>1055</v>
      </c>
      <c r="H33" s="329" t="s">
        <v>267</v>
      </c>
      <c r="I33" s="172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29" t="s">
        <v>302</v>
      </c>
      <c r="D34" s="326" t="s">
        <v>528</v>
      </c>
      <c r="E34" s="326" t="s">
        <v>521</v>
      </c>
      <c r="F34" s="290" t="s">
        <v>1029</v>
      </c>
      <c r="G34" s="158"/>
      <c r="H34" s="94" t="s">
        <v>1029</v>
      </c>
      <c r="I34" s="172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1331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29" t="s">
        <v>302</v>
      </c>
      <c r="D37" s="94" t="s">
        <v>1029</v>
      </c>
      <c r="E37" s="289" t="s">
        <v>1332</v>
      </c>
      <c r="F37" s="329" t="s">
        <v>533</v>
      </c>
      <c r="G37" s="34" t="s">
        <v>1030</v>
      </c>
      <c r="H37" s="329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29" t="s">
        <v>302</v>
      </c>
      <c r="D38" s="326" t="s">
        <v>528</v>
      </c>
      <c r="E38" s="39" t="s">
        <v>1333</v>
      </c>
      <c r="F38" s="329" t="s">
        <v>544</v>
      </c>
      <c r="G38" s="139" t="s">
        <v>1032</v>
      </c>
      <c r="H38" s="329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29" t="s">
        <v>302</v>
      </c>
      <c r="D39" s="326" t="s">
        <v>528</v>
      </c>
      <c r="E39" s="329" t="s">
        <v>267</v>
      </c>
      <c r="F39" s="94" t="s">
        <v>1029</v>
      </c>
      <c r="G39" s="139" t="s">
        <v>1037</v>
      </c>
      <c r="H39" s="329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29" t="s">
        <v>405</v>
      </c>
      <c r="D40" s="326" t="s">
        <v>528</v>
      </c>
      <c r="E40" s="329" t="s">
        <v>267</v>
      </c>
      <c r="F40" s="329" t="s">
        <v>547</v>
      </c>
      <c r="G40" s="139" t="s">
        <v>1041</v>
      </c>
      <c r="H40" s="329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6" t="s">
        <v>521</v>
      </c>
      <c r="D42" s="94" t="s">
        <v>1029</v>
      </c>
      <c r="E42" s="329" t="s">
        <v>519</v>
      </c>
      <c r="F42" s="328" t="s">
        <v>530</v>
      </c>
      <c r="G42" s="139" t="s">
        <v>1049</v>
      </c>
      <c r="H42" s="39" t="s">
        <v>1334</v>
      </c>
      <c r="I42" s="172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6" t="s">
        <v>521</v>
      </c>
      <c r="D44" s="329" t="s">
        <v>405</v>
      </c>
      <c r="E44" s="329" t="s">
        <v>519</v>
      </c>
      <c r="F44" s="328" t="s">
        <v>530</v>
      </c>
      <c r="G44" s="139" t="s">
        <v>1055</v>
      </c>
      <c r="H44" s="39" t="s">
        <v>1334</v>
      </c>
      <c r="I44" s="172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6" t="s">
        <v>521</v>
      </c>
      <c r="D45" s="329" t="s">
        <v>405</v>
      </c>
      <c r="E45" s="331" t="s">
        <v>1335</v>
      </c>
      <c r="F45" s="328" t="s">
        <v>530</v>
      </c>
      <c r="G45" s="158"/>
      <c r="H45" s="39" t="s">
        <v>1334</v>
      </c>
      <c r="I45" s="172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1336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6" t="s">
        <v>521</v>
      </c>
      <c r="D48" s="39" t="s">
        <v>1337</v>
      </c>
      <c r="E48" s="328" t="s">
        <v>530</v>
      </c>
      <c r="F48" s="330" t="s">
        <v>549</v>
      </c>
      <c r="G48" s="34" t="s">
        <v>1030</v>
      </c>
      <c r="H48" s="289" t="s">
        <v>1338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6" t="s">
        <v>521</v>
      </c>
      <c r="D49" s="289" t="s">
        <v>1339</v>
      </c>
      <c r="E49" s="328" t="s">
        <v>530</v>
      </c>
      <c r="F49" s="289" t="s">
        <v>1340</v>
      </c>
      <c r="G49" s="139" t="s">
        <v>1032</v>
      </c>
      <c r="H49" s="330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6" t="s">
        <v>521</v>
      </c>
      <c r="D50" s="329" t="s">
        <v>405</v>
      </c>
      <c r="E50" s="328" t="s">
        <v>530</v>
      </c>
      <c r="F50" s="329" t="s">
        <v>1341</v>
      </c>
      <c r="G50" s="139" t="s">
        <v>1037</v>
      </c>
      <c r="H50" s="330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29" t="s">
        <v>1342</v>
      </c>
      <c r="D51" s="329" t="s">
        <v>405</v>
      </c>
      <c r="E51" s="183" t="s">
        <v>554</v>
      </c>
      <c r="F51" s="329" t="s">
        <v>1343</v>
      </c>
      <c r="G51" s="139" t="s">
        <v>1041</v>
      </c>
      <c r="H51" s="289" t="s">
        <v>1344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29" t="s">
        <v>405</v>
      </c>
      <c r="D53" s="329" t="s">
        <v>527</v>
      </c>
      <c r="E53" s="326" t="s">
        <v>528</v>
      </c>
      <c r="F53" s="326" t="s">
        <v>519</v>
      </c>
      <c r="G53" s="139" t="s">
        <v>1049</v>
      </c>
      <c r="H53" s="329" t="s">
        <v>302</v>
      </c>
      <c r="I53" s="172" t="s">
        <v>1050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0" t="s">
        <v>267</v>
      </c>
      <c r="D55" s="329" t="s">
        <v>527</v>
      </c>
      <c r="E55" s="326" t="s">
        <v>528</v>
      </c>
      <c r="F55" s="326" t="s">
        <v>519</v>
      </c>
      <c r="G55" s="139" t="s">
        <v>1055</v>
      </c>
      <c r="H55" s="329" t="s">
        <v>302</v>
      </c>
      <c r="I55" s="172" t="s">
        <v>1056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0" t="s">
        <v>267</v>
      </c>
      <c r="D56" s="332" t="s">
        <v>1345</v>
      </c>
      <c r="E56" s="326" t="s">
        <v>528</v>
      </c>
      <c r="F56" s="329" t="s">
        <v>267</v>
      </c>
      <c r="G56" s="158"/>
      <c r="H56" s="329" t="s">
        <v>302</v>
      </c>
      <c r="I56" s="172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3"/>
      <c r="B57" s="334"/>
      <c r="C57" s="334"/>
      <c r="D57" s="334"/>
      <c r="E57" s="334"/>
      <c r="F57" s="334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6" t="s">
        <v>732</v>
      </c>
      <c r="B59" s="326"/>
      <c r="C59" s="326" t="s">
        <v>519</v>
      </c>
      <c r="D59" s="335" t="s">
        <v>730</v>
      </c>
      <c r="E59" s="336" t="s">
        <v>1346</v>
      </c>
      <c r="F59" s="337" t="s">
        <v>1347</v>
      </c>
      <c r="H59" s="187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6" t="s">
        <v>733</v>
      </c>
      <c r="B60" s="326"/>
      <c r="C60" s="326" t="s">
        <v>527</v>
      </c>
      <c r="D60" s="335" t="s">
        <v>625</v>
      </c>
      <c r="E60" s="338" t="s">
        <v>1348</v>
      </c>
      <c r="F60" s="337" t="s">
        <v>1349</v>
      </c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6" t="s">
        <v>701</v>
      </c>
      <c r="B61" s="328"/>
      <c r="C61" s="326" t="s">
        <v>405</v>
      </c>
      <c r="D61" s="335" t="s">
        <v>730</v>
      </c>
      <c r="E61" s="338" t="s">
        <v>1350</v>
      </c>
      <c r="F61" s="337" t="s">
        <v>1351</v>
      </c>
      <c r="H61" s="187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29" t="s">
        <v>650</v>
      </c>
      <c r="B62" s="329"/>
      <c r="C62" s="329" t="s">
        <v>267</v>
      </c>
      <c r="D62" s="246" t="s">
        <v>14</v>
      </c>
      <c r="E62" s="218" t="s">
        <v>1352</v>
      </c>
      <c r="F62" s="329"/>
      <c r="G62" s="246"/>
      <c r="H62" s="187" t="s">
        <v>16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29" t="s">
        <v>735</v>
      </c>
      <c r="B63" s="329"/>
      <c r="C63" s="329" t="s">
        <v>513</v>
      </c>
      <c r="D63" s="246" t="s">
        <v>14</v>
      </c>
      <c r="E63" s="218" t="s">
        <v>1353</v>
      </c>
      <c r="F63" s="217"/>
      <c r="H63" s="187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29" t="s">
        <v>658</v>
      </c>
      <c r="B64" s="329"/>
      <c r="C64" s="329" t="s">
        <v>302</v>
      </c>
      <c r="D64" s="246" t="s">
        <v>14</v>
      </c>
      <c r="E64" s="153" t="s">
        <v>1354</v>
      </c>
      <c r="F64" s="165"/>
      <c r="H64" s="187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39" t="s">
        <v>10</v>
      </c>
      <c r="B65" s="340"/>
      <c r="C65" s="340" t="s">
        <v>11</v>
      </c>
      <c r="D65" s="341" t="s">
        <v>14</v>
      </c>
      <c r="E65" s="340" t="s">
        <v>15</v>
      </c>
      <c r="F65" s="342"/>
      <c r="H65" s="187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39" t="s">
        <v>17</v>
      </c>
      <c r="B66" s="343"/>
      <c r="C66" s="343" t="s">
        <v>18</v>
      </c>
      <c r="D66" s="344" t="s">
        <v>14</v>
      </c>
      <c r="E66" s="343" t="s">
        <v>19</v>
      </c>
      <c r="F66" s="345"/>
      <c r="H66" s="187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2.75" customHeight="1">
      <c r="A2" s="86" t="s">
        <v>1355</v>
      </c>
      <c r="B2" s="26"/>
      <c r="C2" s="26"/>
      <c r="D2" s="26"/>
      <c r="E2" s="26"/>
      <c r="F2" s="26"/>
      <c r="G2" s="26"/>
      <c r="H2" s="84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>
      <c r="A4" s="138" t="s">
        <v>118</v>
      </c>
      <c r="B4" s="34" t="s">
        <v>1027</v>
      </c>
      <c r="C4" s="89" t="s">
        <v>1029</v>
      </c>
      <c r="D4" s="39" t="s">
        <v>1356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8" t="s">
        <v>1357</v>
      </c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0" t="s">
        <v>1050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0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0" t="s">
        <v>1056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2" t="s">
        <v>1358</v>
      </c>
      <c r="G12" s="158"/>
      <c r="H12" s="53" t="s">
        <v>570</v>
      </c>
      <c r="I12" s="350" t="s">
        <v>1058</v>
      </c>
      <c r="J12" s="346"/>
      <c r="K12" s="346" t="s">
        <v>1359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30.75" customHeight="1">
      <c r="A15" s="351" t="s">
        <v>738</v>
      </c>
      <c r="B15" s="51"/>
      <c r="C15" s="51" t="s">
        <v>557</v>
      </c>
      <c r="D15" s="167" t="s">
        <v>730</v>
      </c>
      <c r="E15" s="112" t="s">
        <v>556</v>
      </c>
      <c r="F15" s="218" t="s">
        <v>716</v>
      </c>
      <c r="H15" s="315" t="s">
        <v>665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739</v>
      </c>
      <c r="B16" s="51"/>
      <c r="C16" s="51" t="s">
        <v>566</v>
      </c>
      <c r="D16" s="167" t="s">
        <v>730</v>
      </c>
      <c r="E16" s="112" t="s">
        <v>565</v>
      </c>
      <c r="F16" s="218" t="s">
        <v>720</v>
      </c>
      <c r="H16" s="315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657</v>
      </c>
      <c r="B17" s="51"/>
      <c r="C17" s="51" t="s">
        <v>292</v>
      </c>
      <c r="D17" s="167" t="s">
        <v>14</v>
      </c>
      <c r="E17" s="166" t="s">
        <v>321</v>
      </c>
      <c r="F17" s="217"/>
      <c r="H17" s="315" t="s">
        <v>656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736</v>
      </c>
      <c r="B18" s="51"/>
      <c r="C18" s="51" t="s">
        <v>569</v>
      </c>
      <c r="D18" s="167" t="s">
        <v>730</v>
      </c>
      <c r="E18" s="112" t="s">
        <v>568</v>
      </c>
      <c r="F18" s="218" t="s">
        <v>676</v>
      </c>
      <c r="H18" s="315" t="s">
        <v>665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 ht="33.0" customHeight="1">
      <c r="A19" s="351" t="s">
        <v>737</v>
      </c>
      <c r="B19" s="355"/>
      <c r="C19" s="51" t="s">
        <v>562</v>
      </c>
      <c r="D19" s="167" t="s">
        <v>730</v>
      </c>
      <c r="E19" s="112" t="s">
        <v>561</v>
      </c>
      <c r="F19" s="218" t="s">
        <v>673</v>
      </c>
      <c r="H19" s="315" t="s">
        <v>665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33.75" customHeight="1">
      <c r="A20" s="356" t="s">
        <v>713</v>
      </c>
      <c r="B20" s="355"/>
      <c r="C20" s="51" t="s">
        <v>559</v>
      </c>
      <c r="D20" s="167" t="s">
        <v>730</v>
      </c>
      <c r="E20" s="112" t="s">
        <v>558</v>
      </c>
      <c r="F20" s="218" t="s">
        <v>716</v>
      </c>
      <c r="H20" s="315" t="s">
        <v>665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>
      <c r="G21" s="357"/>
      <c r="H21" s="357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2.75" customHeight="1">
      <c r="A2" s="86" t="s">
        <v>1360</v>
      </c>
      <c r="B2" s="26"/>
      <c r="C2" s="26"/>
      <c r="D2" s="26"/>
      <c r="E2" s="26"/>
      <c r="F2" s="26"/>
      <c r="G2" s="26"/>
      <c r="H2" s="84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 ht="55.5" customHeight="1">
      <c r="A4" s="138" t="s">
        <v>118</v>
      </c>
      <c r="B4" s="34" t="s">
        <v>1027</v>
      </c>
      <c r="C4" s="241" t="s">
        <v>571</v>
      </c>
      <c r="D4" s="358" t="s">
        <v>572</v>
      </c>
      <c r="E4" s="359" t="s">
        <v>1029</v>
      </c>
      <c r="F4" s="241" t="s">
        <v>366</v>
      </c>
      <c r="G4" s="34" t="s">
        <v>1030</v>
      </c>
      <c r="H4" s="241" t="s">
        <v>262</v>
      </c>
      <c r="I4" s="107"/>
      <c r="J4" s="347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34" t="s">
        <v>1031</v>
      </c>
      <c r="C5" s="360" t="s">
        <v>479</v>
      </c>
      <c r="D5" s="360" t="s">
        <v>575</v>
      </c>
      <c r="E5" s="361" t="s">
        <v>488</v>
      </c>
      <c r="F5" s="241" t="s">
        <v>366</v>
      </c>
      <c r="G5" s="139" t="s">
        <v>1032</v>
      </c>
      <c r="H5" s="316" t="s">
        <v>478</v>
      </c>
      <c r="I5" s="107"/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34" t="s">
        <v>1034</v>
      </c>
      <c r="C6" s="360" t="s">
        <v>479</v>
      </c>
      <c r="D6" s="360" t="s">
        <v>575</v>
      </c>
      <c r="E6" s="361" t="s">
        <v>488</v>
      </c>
      <c r="F6" s="241" t="s">
        <v>262</v>
      </c>
      <c r="G6" s="139" t="s">
        <v>1037</v>
      </c>
      <c r="H6" s="316" t="s">
        <v>478</v>
      </c>
      <c r="I6" s="107"/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34" t="s">
        <v>1038</v>
      </c>
      <c r="C7" s="360" t="s">
        <v>479</v>
      </c>
      <c r="D7" s="360" t="s">
        <v>575</v>
      </c>
      <c r="E7" s="361" t="s">
        <v>488</v>
      </c>
      <c r="F7" s="241" t="s">
        <v>576</v>
      </c>
      <c r="G7" s="139" t="s">
        <v>1041</v>
      </c>
      <c r="H7" s="210" t="s">
        <v>1361</v>
      </c>
      <c r="I7" s="107"/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34" t="s">
        <v>1045</v>
      </c>
      <c r="C9" s="241" t="s">
        <v>576</v>
      </c>
      <c r="D9" s="362" t="s">
        <v>577</v>
      </c>
      <c r="E9" s="362" t="s">
        <v>578</v>
      </c>
      <c r="F9" s="363" t="s">
        <v>579</v>
      </c>
      <c r="G9" s="139" t="s">
        <v>1049</v>
      </c>
      <c r="H9" s="359" t="s">
        <v>1029</v>
      </c>
      <c r="I9" s="364" t="s">
        <v>1050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4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34" t="s">
        <v>1053</v>
      </c>
      <c r="C11" s="316" t="s">
        <v>574</v>
      </c>
      <c r="D11" s="362" t="s">
        <v>577</v>
      </c>
      <c r="E11" s="362" t="s">
        <v>578</v>
      </c>
      <c r="F11" s="365" t="s">
        <v>1362</v>
      </c>
      <c r="G11" s="139" t="s">
        <v>1055</v>
      </c>
      <c r="H11" s="359" t="s">
        <v>1029</v>
      </c>
      <c r="I11" s="364" t="s">
        <v>1056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>
      <c r="A12" s="138" t="s">
        <v>201</v>
      </c>
      <c r="B12" s="34" t="s">
        <v>1057</v>
      </c>
      <c r="C12" s="316" t="s">
        <v>574</v>
      </c>
      <c r="D12" s="362" t="s">
        <v>577</v>
      </c>
      <c r="E12" s="362" t="s">
        <v>578</v>
      </c>
      <c r="F12" s="365" t="s">
        <v>1363</v>
      </c>
      <c r="G12" s="158"/>
      <c r="H12" s="359" t="s">
        <v>1029</v>
      </c>
      <c r="I12" s="364" t="s">
        <v>1058</v>
      </c>
      <c r="J12" s="346"/>
      <c r="K12" s="346" t="s">
        <v>1359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18.75" customHeight="1">
      <c r="A15" s="241" t="s">
        <v>742</v>
      </c>
      <c r="B15" s="241"/>
      <c r="C15" s="366" t="s">
        <v>576</v>
      </c>
      <c r="D15" s="167" t="s">
        <v>14</v>
      </c>
      <c r="E15" s="112" t="s">
        <v>381</v>
      </c>
      <c r="F15" s="218" t="s">
        <v>696</v>
      </c>
      <c r="H15" s="315" t="s">
        <v>665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1" t="s">
        <v>729</v>
      </c>
      <c r="B16" s="358"/>
      <c r="C16" s="312" t="s">
        <v>486</v>
      </c>
      <c r="D16" s="167" t="s">
        <v>14</v>
      </c>
      <c r="E16" s="112" t="s">
        <v>485</v>
      </c>
      <c r="F16" s="217"/>
      <c r="H16" s="315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1" t="s">
        <v>722</v>
      </c>
      <c r="B17" s="241"/>
      <c r="C17" s="367" t="s">
        <v>478</v>
      </c>
      <c r="D17" s="167" t="s">
        <v>730</v>
      </c>
      <c r="E17" s="112" t="s">
        <v>332</v>
      </c>
      <c r="F17" s="218" t="s">
        <v>667</v>
      </c>
      <c r="H17" s="315" t="s">
        <v>665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1" t="s">
        <v>649</v>
      </c>
      <c r="B18" s="241"/>
      <c r="C18" s="241" t="s">
        <v>262</v>
      </c>
      <c r="D18" s="167" t="s">
        <v>14</v>
      </c>
      <c r="E18" s="112" t="s">
        <v>507</v>
      </c>
      <c r="F18" s="217"/>
      <c r="H18" s="315" t="s">
        <v>16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>
      <c r="A19" s="241" t="s">
        <v>741</v>
      </c>
      <c r="B19" s="241"/>
      <c r="C19" s="367" t="s">
        <v>574</v>
      </c>
      <c r="D19" s="167" t="s">
        <v>730</v>
      </c>
      <c r="E19" s="112" t="s">
        <v>565</v>
      </c>
      <c r="F19" s="218" t="s">
        <v>689</v>
      </c>
      <c r="H19" s="315" t="s">
        <v>665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18.75" customHeight="1">
      <c r="A20" s="241" t="s">
        <v>740</v>
      </c>
      <c r="B20" s="241"/>
      <c r="C20" s="241" t="s">
        <v>366</v>
      </c>
      <c r="D20" s="167" t="s">
        <v>730</v>
      </c>
      <c r="E20" s="112" t="s">
        <v>573</v>
      </c>
      <c r="F20" s="218" t="s">
        <v>689</v>
      </c>
      <c r="H20" s="315" t="s">
        <v>665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8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2.75" customHeight="1">
      <c r="A2" s="86" t="s">
        <v>1364</v>
      </c>
      <c r="B2" s="26"/>
      <c r="C2" s="26"/>
      <c r="D2" s="26"/>
      <c r="E2" s="26"/>
      <c r="F2" s="26"/>
      <c r="G2" s="26"/>
      <c r="H2" s="84"/>
      <c r="I2" s="368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8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>
      <c r="A4" s="138" t="s">
        <v>118</v>
      </c>
      <c r="B4" s="265" t="s">
        <v>1027</v>
      </c>
      <c r="C4" s="369" t="s">
        <v>580</v>
      </c>
      <c r="D4" s="39" t="s">
        <v>1337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7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265" t="s">
        <v>1031</v>
      </c>
      <c r="C5" s="369" t="s">
        <v>580</v>
      </c>
      <c r="D5" s="36" t="s">
        <v>581</v>
      </c>
      <c r="E5" s="39" t="s">
        <v>1365</v>
      </c>
      <c r="F5" s="39" t="s">
        <v>1366</v>
      </c>
      <c r="G5" s="269" t="s">
        <v>1032</v>
      </c>
      <c r="H5" s="105" t="s">
        <v>550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265" t="s">
        <v>1034</v>
      </c>
      <c r="C6" s="369" t="s">
        <v>580</v>
      </c>
      <c r="D6" s="36" t="s">
        <v>581</v>
      </c>
      <c r="E6" s="36" t="s">
        <v>527</v>
      </c>
      <c r="F6" s="36" t="s">
        <v>1367</v>
      </c>
      <c r="G6" s="269" t="s">
        <v>1037</v>
      </c>
      <c r="H6" s="105" t="s">
        <v>1368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265" t="s">
        <v>1038</v>
      </c>
      <c r="C7" s="36" t="s">
        <v>1369</v>
      </c>
      <c r="D7" s="36" t="s">
        <v>519</v>
      </c>
      <c r="E7" s="36" t="s">
        <v>527</v>
      </c>
      <c r="F7" s="36" t="s">
        <v>1370</v>
      </c>
      <c r="G7" s="269" t="s">
        <v>1041</v>
      </c>
      <c r="H7" s="105" t="s">
        <v>584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 ht="29.25" customHeight="1">
      <c r="A8" s="138" t="s">
        <v>1042</v>
      </c>
      <c r="B8" s="270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265" t="s">
        <v>1045</v>
      </c>
      <c r="C9" s="370" t="s">
        <v>586</v>
      </c>
      <c r="D9" s="39" t="s">
        <v>1371</v>
      </c>
      <c r="E9" s="36" t="s">
        <v>302</v>
      </c>
      <c r="F9" s="36" t="s">
        <v>519</v>
      </c>
      <c r="G9" s="269" t="s">
        <v>1049</v>
      </c>
      <c r="H9" s="370" t="s">
        <v>528</v>
      </c>
      <c r="I9" s="350" t="s">
        <v>1050</v>
      </c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271" t="s">
        <v>1051</v>
      </c>
      <c r="C10" s="370" t="s">
        <v>586</v>
      </c>
      <c r="D10" s="369" t="s">
        <v>602</v>
      </c>
      <c r="E10" s="36" t="s">
        <v>302</v>
      </c>
      <c r="F10" s="36" t="s">
        <v>519</v>
      </c>
      <c r="G10" s="269" t="s">
        <v>1049</v>
      </c>
      <c r="H10" s="370" t="s">
        <v>528</v>
      </c>
      <c r="I10" s="350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265" t="s">
        <v>1053</v>
      </c>
      <c r="C11" s="370" t="s">
        <v>586</v>
      </c>
      <c r="D11" s="39" t="s">
        <v>1371</v>
      </c>
      <c r="E11" s="36" t="s">
        <v>302</v>
      </c>
      <c r="F11" s="36" t="s">
        <v>519</v>
      </c>
      <c r="G11" s="139" t="s">
        <v>1055</v>
      </c>
      <c r="H11" s="370" t="s">
        <v>528</v>
      </c>
      <c r="I11" s="350" t="s">
        <v>1056</v>
      </c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>
      <c r="A12" s="138" t="s">
        <v>201</v>
      </c>
      <c r="B12" s="265" t="s">
        <v>1057</v>
      </c>
      <c r="C12" s="370" t="s">
        <v>586</v>
      </c>
      <c r="D12" s="39" t="s">
        <v>1372</v>
      </c>
      <c r="E12" s="36" t="s">
        <v>302</v>
      </c>
      <c r="F12" s="105" t="s">
        <v>267</v>
      </c>
      <c r="G12" s="269"/>
      <c r="H12" s="370" t="s">
        <v>528</v>
      </c>
      <c r="I12" s="350" t="s">
        <v>1058</v>
      </c>
      <c r="K12" s="346" t="s">
        <v>1359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30.75" customHeight="1">
      <c r="A15" s="326" t="s">
        <v>701</v>
      </c>
      <c r="B15" s="328"/>
      <c r="C15" s="328" t="s">
        <v>405</v>
      </c>
      <c r="D15" s="335" t="s">
        <v>730</v>
      </c>
      <c r="E15" s="338" t="s">
        <v>561</v>
      </c>
      <c r="F15" s="337" t="s">
        <v>743</v>
      </c>
      <c r="H15" s="371" t="s">
        <v>627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733</v>
      </c>
      <c r="B16" s="326"/>
      <c r="C16" s="326" t="s">
        <v>527</v>
      </c>
      <c r="D16" s="335" t="s">
        <v>730</v>
      </c>
      <c r="E16" s="372" t="s">
        <v>582</v>
      </c>
      <c r="F16" s="337" t="s">
        <v>642</v>
      </c>
      <c r="H16" s="371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732</v>
      </c>
      <c r="B17" s="326"/>
      <c r="C17" s="326" t="s">
        <v>519</v>
      </c>
      <c r="D17" s="335" t="s">
        <v>730</v>
      </c>
      <c r="E17" s="336" t="s">
        <v>558</v>
      </c>
      <c r="F17" s="337" t="s">
        <v>743</v>
      </c>
      <c r="H17" s="371" t="s">
        <v>627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735</v>
      </c>
      <c r="B18" s="329"/>
      <c r="C18" s="329" t="s">
        <v>513</v>
      </c>
      <c r="D18" s="246" t="s">
        <v>14</v>
      </c>
      <c r="E18" s="185" t="s">
        <v>19</v>
      </c>
      <c r="F18" s="217"/>
      <c r="H18" s="315" t="s">
        <v>16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 ht="30.75" customHeight="1">
      <c r="A19" s="329" t="s">
        <v>650</v>
      </c>
      <c r="B19" s="329"/>
      <c r="C19" s="329" t="s">
        <v>267</v>
      </c>
      <c r="D19" s="246" t="s">
        <v>14</v>
      </c>
      <c r="E19" s="373" t="s">
        <v>583</v>
      </c>
      <c r="F19" s="217"/>
      <c r="H19" s="315" t="s">
        <v>16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33.75" customHeight="1">
      <c r="A20" s="329" t="s">
        <v>658</v>
      </c>
      <c r="B20" s="329"/>
      <c r="C20" s="329" t="s">
        <v>302</v>
      </c>
      <c r="D20" s="246" t="s">
        <v>14</v>
      </c>
      <c r="E20" s="374" t="s">
        <v>587</v>
      </c>
      <c r="F20" s="342"/>
      <c r="H20" s="375" t="s">
        <v>659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33.75" customHeight="1">
      <c r="A21" s="340" t="s">
        <v>10</v>
      </c>
      <c r="B21" s="340"/>
      <c r="C21" s="340" t="s">
        <v>11</v>
      </c>
      <c r="D21" s="341" t="s">
        <v>14</v>
      </c>
      <c r="E21" s="340" t="s">
        <v>15</v>
      </c>
      <c r="F21" s="342"/>
      <c r="H21" s="375" t="s">
        <v>16</v>
      </c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</row>
    <row r="22" ht="30.75" customHeight="1">
      <c r="A22" s="343" t="s">
        <v>17</v>
      </c>
      <c r="B22" s="343"/>
      <c r="C22" s="343" t="s">
        <v>18</v>
      </c>
      <c r="D22" s="344" t="s">
        <v>14</v>
      </c>
      <c r="E22" s="343" t="s">
        <v>19</v>
      </c>
      <c r="F22" s="345"/>
      <c r="H22" s="376" t="s">
        <v>16</v>
      </c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6"/>
    </row>
    <row r="23" ht="15.75" customHeight="1"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7"/>
      <c r="AC23" s="347"/>
    </row>
    <row r="24" ht="26.25" customHeight="1">
      <c r="A24" s="377" t="s">
        <v>1373</v>
      </c>
      <c r="B24" s="378"/>
      <c r="C24" s="378"/>
      <c r="D24" s="378"/>
      <c r="E24" s="379"/>
      <c r="F24" s="378"/>
      <c r="G24" s="378"/>
      <c r="H24" s="378"/>
      <c r="I24" s="380"/>
      <c r="J24" s="380"/>
      <c r="K24" s="380"/>
      <c r="L24" s="380"/>
      <c r="M24" s="380"/>
      <c r="N24" s="380"/>
      <c r="O24" s="380"/>
      <c r="P24" s="380"/>
      <c r="Q24" s="380"/>
      <c r="R24" s="380"/>
      <c r="S24" s="380"/>
      <c r="T24" s="380"/>
      <c r="U24" s="380"/>
      <c r="V24" s="380"/>
      <c r="W24" s="380"/>
      <c r="X24" s="380"/>
      <c r="Y24" s="380"/>
      <c r="Z24" s="380"/>
      <c r="AA24" s="380"/>
      <c r="AB24" s="381"/>
      <c r="AC24" s="38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382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7"/>
      <c r="AC220" s="34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7"/>
      <c r="AC221" s="34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6"/>
      <c r="J222" s="346"/>
      <c r="K222" s="346"/>
      <c r="L222" s="346"/>
      <c r="M222" s="346"/>
      <c r="N222" s="346"/>
      <c r="O222" s="346"/>
      <c r="P222" s="346"/>
      <c r="Q222" s="346"/>
      <c r="R222" s="346"/>
      <c r="S222" s="346"/>
      <c r="T222" s="346"/>
      <c r="U222" s="346"/>
      <c r="V222" s="346"/>
      <c r="W222" s="346"/>
      <c r="X222" s="346"/>
      <c r="Y222" s="346"/>
      <c r="Z222" s="346"/>
      <c r="AA222" s="346"/>
      <c r="AB222" s="347"/>
      <c r="AC222" s="347"/>
    </row>
    <row r="223" ht="15.75" customHeight="1">
      <c r="I223" s="347"/>
      <c r="J223" s="347"/>
      <c r="K223" s="347"/>
      <c r="L223" s="347"/>
      <c r="M223" s="347"/>
      <c r="N223" s="347"/>
      <c r="O223" s="347"/>
      <c r="P223" s="347"/>
      <c r="Q223" s="347"/>
      <c r="R223" s="347"/>
      <c r="S223" s="347"/>
      <c r="T223" s="347"/>
      <c r="U223" s="347"/>
      <c r="V223" s="347"/>
      <c r="W223" s="347"/>
      <c r="X223" s="347"/>
      <c r="Y223" s="347"/>
      <c r="Z223" s="347"/>
      <c r="AA223" s="347"/>
      <c r="AB223" s="347"/>
      <c r="AC223" s="347"/>
    </row>
    <row r="224" ht="15.75" customHeight="1">
      <c r="I224" s="347"/>
      <c r="J224" s="347"/>
      <c r="K224" s="347"/>
      <c r="L224" s="347"/>
      <c r="M224" s="347"/>
      <c r="N224" s="347"/>
      <c r="O224" s="347"/>
      <c r="P224" s="347"/>
      <c r="Q224" s="347"/>
      <c r="R224" s="347"/>
      <c r="S224" s="347"/>
      <c r="T224" s="347"/>
      <c r="U224" s="347"/>
      <c r="V224" s="347"/>
      <c r="W224" s="347"/>
      <c r="X224" s="347"/>
      <c r="Y224" s="347"/>
      <c r="Z224" s="347"/>
      <c r="AA224" s="347"/>
      <c r="AB224" s="347"/>
      <c r="AC224" s="34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7.25" customHeight="1">
      <c r="A2" s="86" t="s">
        <v>1374</v>
      </c>
      <c r="B2" s="26"/>
      <c r="C2" s="26"/>
      <c r="D2" s="26"/>
      <c r="E2" s="26"/>
      <c r="F2" s="26"/>
      <c r="G2" s="26"/>
      <c r="H2" s="84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>
      <c r="A4" s="138" t="s">
        <v>118</v>
      </c>
      <c r="B4" s="34" t="s">
        <v>1027</v>
      </c>
      <c r="C4" s="294" t="s">
        <v>1375</v>
      </c>
      <c r="D4" s="316" t="s">
        <v>271</v>
      </c>
      <c r="E4" s="316" t="s">
        <v>486</v>
      </c>
      <c r="F4" s="316" t="s">
        <v>262</v>
      </c>
      <c r="G4" s="34" t="s">
        <v>1030</v>
      </c>
      <c r="H4" s="39" t="s">
        <v>1376</v>
      </c>
      <c r="I4" s="346"/>
      <c r="J4" s="346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34" t="s">
        <v>1031</v>
      </c>
      <c r="C5" s="316" t="s">
        <v>262</v>
      </c>
      <c r="D5" s="383" t="s">
        <v>590</v>
      </c>
      <c r="E5" s="360" t="s">
        <v>502</v>
      </c>
      <c r="F5" s="316" t="s">
        <v>484</v>
      </c>
      <c r="G5" s="139" t="s">
        <v>1032</v>
      </c>
      <c r="H5" s="360" t="s">
        <v>592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34" t="s">
        <v>1034</v>
      </c>
      <c r="C6" s="316" t="s">
        <v>478</v>
      </c>
      <c r="D6" s="383" t="s">
        <v>590</v>
      </c>
      <c r="E6" s="360" t="s">
        <v>502</v>
      </c>
      <c r="F6" s="316" t="s">
        <v>484</v>
      </c>
      <c r="G6" s="139" t="s">
        <v>1037</v>
      </c>
      <c r="H6" s="360" t="s">
        <v>592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34" t="s">
        <v>1038</v>
      </c>
      <c r="C7" s="316" t="s">
        <v>478</v>
      </c>
      <c r="D7" s="383" t="s">
        <v>590</v>
      </c>
      <c r="E7" s="360" t="s">
        <v>502</v>
      </c>
      <c r="F7" s="316" t="s">
        <v>486</v>
      </c>
      <c r="G7" s="139" t="s">
        <v>1041</v>
      </c>
      <c r="H7" s="360" t="s">
        <v>592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34" t="s">
        <v>1045</v>
      </c>
      <c r="C9" s="316" t="s">
        <v>593</v>
      </c>
      <c r="D9" s="384" t="s">
        <v>595</v>
      </c>
      <c r="E9" s="360" t="s">
        <v>488</v>
      </c>
      <c r="F9" s="360" t="s">
        <v>596</v>
      </c>
      <c r="G9" s="139" t="s">
        <v>1049</v>
      </c>
      <c r="H9" s="131" t="s">
        <v>1377</v>
      </c>
      <c r="I9" s="364" t="s">
        <v>1050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4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34" t="s">
        <v>1053</v>
      </c>
      <c r="C11" s="316" t="s">
        <v>593</v>
      </c>
      <c r="D11" s="384" t="s">
        <v>595</v>
      </c>
      <c r="E11" s="360" t="s">
        <v>488</v>
      </c>
      <c r="F11" s="360" t="s">
        <v>596</v>
      </c>
      <c r="G11" s="139" t="s">
        <v>1055</v>
      </c>
      <c r="H11" s="131" t="s">
        <v>1377</v>
      </c>
      <c r="I11" s="364" t="s">
        <v>1056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 ht="15.75" customHeight="1">
      <c r="A12" s="138" t="s">
        <v>201</v>
      </c>
      <c r="B12" s="34" t="s">
        <v>1057</v>
      </c>
      <c r="C12" s="294" t="s">
        <v>1378</v>
      </c>
      <c r="D12" s="39" t="s">
        <v>1379</v>
      </c>
      <c r="E12" s="360" t="s">
        <v>488</v>
      </c>
      <c r="F12" s="360" t="s">
        <v>596</v>
      </c>
      <c r="G12" s="158"/>
      <c r="H12" s="94" t="s">
        <v>1029</v>
      </c>
      <c r="I12" s="364" t="s">
        <v>1058</v>
      </c>
      <c r="J12" s="346"/>
      <c r="K12" s="346"/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30.75" customHeight="1">
      <c r="A15" s="316" t="s">
        <v>729</v>
      </c>
      <c r="B15" s="316"/>
      <c r="C15" s="316" t="s">
        <v>486</v>
      </c>
      <c r="D15" s="167" t="s">
        <v>14</v>
      </c>
      <c r="E15" s="112" t="s">
        <v>500</v>
      </c>
      <c r="F15" s="217"/>
      <c r="H15" s="315" t="s">
        <v>665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722</v>
      </c>
      <c r="B16" s="316"/>
      <c r="C16" s="316" t="s">
        <v>478</v>
      </c>
      <c r="D16" s="167" t="s">
        <v>730</v>
      </c>
      <c r="E16" s="166" t="s">
        <v>591</v>
      </c>
      <c r="F16" s="218" t="s">
        <v>667</v>
      </c>
      <c r="H16" s="315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649</v>
      </c>
      <c r="B17" s="316"/>
      <c r="C17" s="316" t="s">
        <v>262</v>
      </c>
      <c r="D17" s="167" t="s">
        <v>14</v>
      </c>
      <c r="E17" s="112" t="s">
        <v>507</v>
      </c>
      <c r="F17" s="217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5" t="s">
        <v>740</v>
      </c>
      <c r="B18" s="255"/>
      <c r="C18" s="255" t="s">
        <v>366</v>
      </c>
      <c r="D18" s="167" t="s">
        <v>730</v>
      </c>
      <c r="E18" s="112" t="s">
        <v>594</v>
      </c>
      <c r="F18" s="218" t="s">
        <v>745</v>
      </c>
      <c r="H18" s="315" t="s">
        <v>665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 ht="33.0" customHeight="1">
      <c r="A19" s="320" t="s">
        <v>746</v>
      </c>
      <c r="B19" s="316"/>
      <c r="C19" s="316" t="s">
        <v>589</v>
      </c>
      <c r="D19" s="167" t="s">
        <v>730</v>
      </c>
      <c r="E19" s="112" t="s">
        <v>588</v>
      </c>
      <c r="F19" s="218" t="s">
        <v>745</v>
      </c>
      <c r="H19" s="315" t="s">
        <v>665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33.75" customHeight="1">
      <c r="A20" s="316" t="s">
        <v>727</v>
      </c>
      <c r="B20" s="316"/>
      <c r="C20" s="316" t="s">
        <v>484</v>
      </c>
      <c r="D20" s="167" t="s">
        <v>730</v>
      </c>
      <c r="E20" s="112" t="s">
        <v>1380</v>
      </c>
      <c r="F20" s="218" t="s">
        <v>745</v>
      </c>
      <c r="H20" s="315" t="s">
        <v>665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8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38.25" customHeight="1">
      <c r="A2" s="86" t="s">
        <v>1381</v>
      </c>
      <c r="B2" s="26"/>
      <c r="C2" s="26"/>
      <c r="D2" s="26"/>
      <c r="E2" s="26"/>
      <c r="F2" s="26"/>
      <c r="G2" s="26"/>
      <c r="H2" s="84"/>
      <c r="I2" s="368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8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 ht="30.0" customHeight="1">
      <c r="A4" s="138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6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0" t="s">
        <v>600</v>
      </c>
      <c r="G5" s="269" t="s">
        <v>1032</v>
      </c>
      <c r="H5" s="370" t="s">
        <v>528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0" t="s">
        <v>600</v>
      </c>
      <c r="G6" s="269" t="s">
        <v>1037</v>
      </c>
      <c r="H6" s="370" t="s">
        <v>528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265" t="s">
        <v>1038</v>
      </c>
      <c r="C7" s="36" t="s">
        <v>267</v>
      </c>
      <c r="D7" s="39" t="s">
        <v>1382</v>
      </c>
      <c r="E7" s="273" t="s">
        <v>601</v>
      </c>
      <c r="F7" s="370" t="s">
        <v>600</v>
      </c>
      <c r="G7" s="269" t="s">
        <v>1041</v>
      </c>
      <c r="H7" s="370" t="s">
        <v>528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>
      <c r="A8" s="138" t="s">
        <v>1042</v>
      </c>
      <c r="B8" s="270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265" t="s">
        <v>1045</v>
      </c>
      <c r="C9" s="273" t="s">
        <v>527</v>
      </c>
      <c r="D9" s="94" t="s">
        <v>1029</v>
      </c>
      <c r="E9" s="369" t="s">
        <v>602</v>
      </c>
      <c r="F9" s="385" t="s">
        <v>1383</v>
      </c>
      <c r="G9" s="269" t="s">
        <v>1049</v>
      </c>
      <c r="H9" s="36" t="s">
        <v>603</v>
      </c>
      <c r="I9" s="350" t="s">
        <v>1050</v>
      </c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271" t="s">
        <v>1051</v>
      </c>
      <c r="C10" s="150"/>
      <c r="D10" s="150"/>
      <c r="E10" s="386"/>
      <c r="F10" s="150"/>
      <c r="G10" s="269"/>
      <c r="H10" s="150"/>
      <c r="I10" s="350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265" t="s">
        <v>1053</v>
      </c>
      <c r="C11" s="273" t="s">
        <v>527</v>
      </c>
      <c r="D11" s="94" t="s">
        <v>1029</v>
      </c>
      <c r="E11" s="369" t="s">
        <v>602</v>
      </c>
      <c r="F11" s="385" t="s">
        <v>1384</v>
      </c>
      <c r="G11" s="269" t="s">
        <v>1055</v>
      </c>
      <c r="H11" s="36" t="s">
        <v>603</v>
      </c>
      <c r="I11" s="350" t="s">
        <v>1056</v>
      </c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 ht="15.75" customHeight="1">
      <c r="A12" s="138" t="s">
        <v>201</v>
      </c>
      <c r="B12" s="265" t="s">
        <v>1057</v>
      </c>
      <c r="C12" s="238" t="s">
        <v>1385</v>
      </c>
      <c r="D12" s="94" t="s">
        <v>1029</v>
      </c>
      <c r="E12" s="369" t="s">
        <v>602</v>
      </c>
      <c r="F12" s="385" t="s">
        <v>1384</v>
      </c>
      <c r="G12" s="158"/>
      <c r="H12" s="36" t="s">
        <v>603</v>
      </c>
      <c r="I12" s="350" t="s">
        <v>1058</v>
      </c>
      <c r="J12" s="346"/>
      <c r="K12" s="346"/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>
      <c r="A15" s="326" t="s">
        <v>701</v>
      </c>
      <c r="B15" s="328"/>
      <c r="C15" s="328" t="s">
        <v>405</v>
      </c>
      <c r="D15" s="335" t="s">
        <v>730</v>
      </c>
      <c r="E15" s="338" t="s">
        <v>561</v>
      </c>
      <c r="F15" s="337" t="s">
        <v>743</v>
      </c>
      <c r="H15" s="371" t="s">
        <v>627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733</v>
      </c>
      <c r="B16" s="326"/>
      <c r="C16" s="326" t="s">
        <v>527</v>
      </c>
      <c r="D16" s="335" t="s">
        <v>730</v>
      </c>
      <c r="E16" s="372" t="s">
        <v>582</v>
      </c>
      <c r="F16" s="337" t="s">
        <v>635</v>
      </c>
      <c r="H16" s="371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732</v>
      </c>
      <c r="B17" s="326"/>
      <c r="C17" s="326" t="s">
        <v>519</v>
      </c>
      <c r="D17" s="335" t="s">
        <v>730</v>
      </c>
      <c r="E17" s="336" t="s">
        <v>546</v>
      </c>
      <c r="F17" s="337" t="s">
        <v>743</v>
      </c>
      <c r="H17" s="371" t="s">
        <v>627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650</v>
      </c>
      <c r="B18" s="329"/>
      <c r="C18" s="329" t="s">
        <v>267</v>
      </c>
      <c r="D18" s="246" t="s">
        <v>14</v>
      </c>
      <c r="E18" s="185" t="s">
        <v>222</v>
      </c>
      <c r="F18" s="217"/>
      <c r="H18" s="315" t="s">
        <v>16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>
      <c r="A19" s="329" t="s">
        <v>735</v>
      </c>
      <c r="B19" s="329"/>
      <c r="C19" s="329" t="s">
        <v>513</v>
      </c>
      <c r="D19" s="246" t="s">
        <v>14</v>
      </c>
      <c r="E19" s="185" t="s">
        <v>19</v>
      </c>
      <c r="F19" s="217"/>
      <c r="H19" s="315" t="s">
        <v>16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>
      <c r="A20" s="329" t="s">
        <v>658</v>
      </c>
      <c r="B20" s="329"/>
      <c r="C20" s="329" t="s">
        <v>302</v>
      </c>
      <c r="D20" s="246" t="s">
        <v>14</v>
      </c>
      <c r="E20" s="374" t="s">
        <v>587</v>
      </c>
      <c r="F20" s="217"/>
      <c r="H20" s="315" t="s">
        <v>659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7"/>
      <c r="AC21" s="347"/>
    </row>
    <row r="22" ht="15.75" customHeight="1">
      <c r="A22" s="85"/>
      <c r="B22" s="85"/>
      <c r="C22" s="85"/>
      <c r="D22" s="85"/>
      <c r="E22" s="382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