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B62D718_A971_42DD_9D12_5EA8AE03DCC4_.wvu.FilterData">'Faculty Timetable'!$A$1:$G$1087</definedName>
    <definedName hidden="1" localSheetId="4" name="Z_1B62D718_A971_42DD_9D12_5EA8AE03DCC4_.wvu.FilterData">Overall!$A$1:$H$268</definedName>
    <definedName hidden="1" localSheetId="5" name="Z_1B62D718_A971_42DD_9D12_5EA8AE03DCC4_.wvu.FilterData">'LMS Data'!$A$1:$H$186</definedName>
    <definedName hidden="1" localSheetId="5" name="Z_298C3B2D_85CA_405C_BF4A_39D63E5A0EB8_.wvu.FilterData">'LMS Data'!$A$1:$H$186</definedName>
    <definedName hidden="1" localSheetId="16" name="Z_F59674D9_6E19_44B8_8D3A_D1FDC02DE79D_.wvu.FilterData">'2K23-CS13'!$A$1:$I$56</definedName>
  </definedNames>
  <calcPr/>
  <customWorkbookViews>
    <customWorkbookView activeSheetId="0" maximized="1" windowHeight="0" windowWidth="0" guid="{1B62D718-A971-42DD-9D12-5EA8AE03DCC4}" name="Ehtisham"/>
    <customWorkbookView activeSheetId="0" maximized="1" windowHeight="0" windowWidth="0" guid="{F59674D9-6E19-44B8-8D3A-D1FDC02DE79D}" name="Waqar Ahmed"/>
    <customWorkbookView activeSheetId="0" maximized="1" windowHeight="0" windowWidth="0" guid="{298C3B2D-85CA-405C-BF4A-39D63E5A0EB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<sst xmlns="http://schemas.openxmlformats.org/spreadsheetml/2006/main" count="15331" uniqueCount="1368">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</sst>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B62D718-A971-42DD-9D12-5EA8AE03DCC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B62D718-A971-42DD-9D12-5EA8AE03DCC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98C3B2D-85CA-405C-BF4A-39D63E5A0E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62D718-A971-42DD-9D12-5EA8AE03DCC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9674D9-6E19-44B8-8D3A-D1FDC02DE7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