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2A657E8_8BF1_4F88_AA1D_CB5155303524_.wvu.FilterData">'Faculty Timetable'!$A$1:$G$1070</definedName>
    <definedName hidden="1" localSheetId="6" name="Z_E2A657E8_8BF1_4F88_AA1D_CB5155303524_.wvu.FilterData">'2K22-EE14'!$A$1:$I$45</definedName>
    <definedName hidden="1" localSheetId="16" name="Z_E2A657E8_8BF1_4F88_AA1D_CB5155303524_.wvu.FilterData">'2K23-CS13'!$A$1:$I$56</definedName>
    <definedName hidden="1" localSheetId="17" name="Z_E2A657E8_8BF1_4F88_AA1D_CB5155303524_.wvu.FilterData">'2K24-CS14'!$A$1:$I$45</definedName>
    <definedName hidden="1" localSheetId="16" name="Z_667FFDF0_CFD0_4930_9E24_9DB2D50E3551_.wvu.FilterData">'2K23-CS13'!$A$1:$I$56</definedName>
    <definedName hidden="1" localSheetId="6" name="Z_82B2A7AD_BD53_40F1_A338_A1A4A09171CB_.wvu.FilterData">'2K22-EE14'!$A$1:$I$45</definedName>
    <definedName hidden="1" localSheetId="8" name="Z_82B2A7AD_BD53_40F1_A338_A1A4A09171CB_.wvu.FilterData">'2K24-EE16'!$A$1:$I$45</definedName>
    <definedName hidden="1" localSheetId="5" name="Z_404D612F_713C_4112_95E2_B98B33E53EC9_.wvu.FilterData">'LMS Data'!$A$1:$H$186</definedName>
    <definedName hidden="1" localSheetId="3" name="Z_0F3999B7_65C6_461C_9AD1_09F77E9C6057_.wvu.FilterData">'Faculty Timetable'!$A$1:$G$1087</definedName>
    <definedName hidden="1" localSheetId="4" name="Z_0F3999B7_65C6_461C_9AD1_09F77E9C6057_.wvu.FilterData">Overall!$A$1:$H$268</definedName>
    <definedName hidden="1" localSheetId="5" name="Z_0F3999B7_65C6_461C_9AD1_09F77E9C6057_.wvu.FilterData">'LMS Data'!$A$1:$H$186</definedName>
  </definedNames>
  <calcPr/>
  <customWorkbookViews>
    <customWorkbookView activeSheetId="0" maximized="1" windowHeight="0" windowWidth="0" guid="{E2A657E8-8BF1-4F88-AA1D-CB5155303524}" name="Usman Ahmed"/>
    <customWorkbookView activeSheetId="0" maximized="1" windowHeight="0" windowWidth="0" guid="{667FFDF0-CFD0-4930-9E24-9DB2D50E3551}" name="Waqar Ahmed"/>
    <customWorkbookView activeSheetId="0" maximized="1" windowHeight="0" windowWidth="0" guid="{82B2A7AD-BD53-40F1-A338-A1A4A09171CB}" name="Usman Ahmed "/>
    <customWorkbookView activeSheetId="0" maximized="1" windowHeight="0" windowWidth="0" guid="{404D612F-713C-4112-95E2-B98B33E53EC9}" name="Ali Abbas Hussani"/>
    <customWorkbookView activeSheetId="0" maximized="1" windowHeight="0" windowWidth="0" guid="{0F3999B7-65C6-461C-9AD1-09F77E9C6057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<sst xmlns="http://schemas.openxmlformats.org/spreadsheetml/2006/main" count="15242" uniqueCount="1412">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</sst>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F3999B7-65C6-461C-9AD1-09F77E9C605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A657E8-8BF1-4F88-AA1D-CB515530352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F3999B7-65C6-461C-9AD1-09F77E9C605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04D612F-713C-4112-95E2-B98B33E53E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F3999B7-65C6-461C-9AD1-09F77E9C605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2B2A7AD-BD53-40F1-A338-A1A4A09171CB}" filter="1" showAutoFilter="1">
      <autoFilter ref="$A$1:$I$45"/>
    </customSheetView>
    <customSheetView guid="{E2A657E8-8BF1-4F88-AA1D-CB515530352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B2A7AD-BD53-40F1-A338-A1A4A09171C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7FFDF0-CFD0-4930-9E24-9DB2D50E3551}" filter="1" showAutoFilter="1">
      <autoFilter ref="$A$1:$I$56"/>
    </customSheetView>
    <customSheetView guid="{E2A657E8-8BF1-4F88-AA1D-CB51553035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2A657E8-8BF1-4F88-AA1D-CB515530352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