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867517A_E242_4EDA_81AA_82018058B3CB_.wvu.FilterData">'Faculty Timetable'!$A$1:$G$1070</definedName>
    <definedName hidden="1" localSheetId="6" name="Z_6867517A_E242_4EDA_81AA_82018058B3CB_.wvu.FilterData">'2K22-EE14'!$A$1:$I$45</definedName>
    <definedName hidden="1" localSheetId="16" name="Z_6867517A_E242_4EDA_81AA_82018058B3CB_.wvu.FilterData">'2K23-CS13'!$A$1:$I$56</definedName>
    <definedName hidden="1" localSheetId="17" name="Z_6867517A_E242_4EDA_81AA_82018058B3CB_.wvu.FilterData">'2K24-CS14'!$A$1:$I$45</definedName>
    <definedName hidden="1" localSheetId="16" name="Z_009DC701_4A8D_4CAD_8F44_4DB42F0576FB_.wvu.FilterData">'2K23-CS13'!$A$1:$I$56</definedName>
    <definedName hidden="1" localSheetId="6" name="Z_286B883C_376E_4F22_B839_B37ACBC38EAF_.wvu.FilterData">'2K22-EE14'!$A$1:$I$45</definedName>
    <definedName hidden="1" localSheetId="8" name="Z_286B883C_376E_4F22_B839_B37ACBC38EAF_.wvu.FilterData">'2K24-EE16'!$A$1:$I$45</definedName>
    <definedName hidden="1" localSheetId="5" name="Z_8A69AC5F_D750_4D75_9AF8_2FB0AC695103_.wvu.FilterData">'LMS Data'!$A$1:$H$186</definedName>
    <definedName hidden="1" localSheetId="3" name="Z_DBE50BE2_DEE2_4FAA_BFD0_7612F4F81D07_.wvu.FilterData">'Faculty Timetable'!$A$1:$G$1087</definedName>
    <definedName hidden="1" localSheetId="4" name="Z_DBE50BE2_DEE2_4FAA_BFD0_7612F4F81D07_.wvu.FilterData">Overall!$A$1:$H$268</definedName>
    <definedName hidden="1" localSheetId="5" name="Z_DBE50BE2_DEE2_4FAA_BFD0_7612F4F81D07_.wvu.FilterData">'LMS Data'!$A$1:$H$186</definedName>
  </definedNames>
  <calcPr/>
  <customWorkbookViews>
    <customWorkbookView activeSheetId="0" maximized="1" windowHeight="0" windowWidth="0" guid="{6867517A-E242-4EDA-81AA-82018058B3CB}" name="Usman Ahmed"/>
    <customWorkbookView activeSheetId="0" maximized="1" windowHeight="0" windowWidth="0" guid="{009DC701-4A8D-4CAD-8F44-4DB42F0576FB}" name="Waqar Ahmed"/>
    <customWorkbookView activeSheetId="0" maximized="1" windowHeight="0" windowWidth="0" guid="{286B883C-376E-4F22-B839-B37ACBC38EAF}" name="Usman Ahmed "/>
    <customWorkbookView activeSheetId="0" maximized="1" windowHeight="0" windowWidth="0" guid="{8A69AC5F-D750-4D75-9AF8-2FB0AC695103}" name="Ali Abbas Hussani"/>
    <customWorkbookView activeSheetId="0" maximized="1" windowHeight="0" windowWidth="0" guid="{DBE50BE2-DEE2-4FAA-BFD0-7612F4F81D0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<sst xmlns="http://schemas.openxmlformats.org/spreadsheetml/2006/main" count="15242" uniqueCount="1412">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</sst>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BE50BE2-DEE2-4FAA-BFD0-7612F4F81D0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867517A-E242-4EDA-81AA-82018058B3C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BE50BE2-DEE2-4FAA-BFD0-7612F4F81D0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69AC5F-D750-4D75-9AF8-2FB0AC6951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BE50BE2-DEE2-4FAA-BFD0-7612F4F81D0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86B883C-376E-4F22-B839-B37ACBC38EAF}" filter="1" showAutoFilter="1">
      <autoFilter ref="$A$1:$I$45"/>
    </customSheetView>
    <customSheetView guid="{6867517A-E242-4EDA-81AA-82018058B3C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86B883C-376E-4F22-B839-B37ACBC38EA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09DC701-4A8D-4CAD-8F44-4DB42F0576FB}" filter="1" showAutoFilter="1">
      <autoFilter ref="$A$1:$I$56"/>
    </customSheetView>
    <customSheetView guid="{6867517A-E242-4EDA-81AA-82018058B3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867517A-E242-4EDA-81AA-82018058B3C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