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7B7D372_ED2A_4821_8894_B969A3FFF4B5_.wvu.FilterData">'Faculty Timetable'!$A$1:$G$1087</definedName>
    <definedName hidden="1" localSheetId="4" name="Z_67B7D372_ED2A_4821_8894_B969A3FFF4B5_.wvu.FilterData">Overall!$A$1:$H$268</definedName>
    <definedName hidden="1" localSheetId="5" name="Z_67B7D372_ED2A_4821_8894_B969A3FFF4B5_.wvu.FilterData">'LMS Data'!$A$1:$H$186</definedName>
    <definedName hidden="1" localSheetId="5" name="Z_9E152A9E_F51B_4335_BDA9_CD2C67E2710D_.wvu.FilterData">'LMS Data'!$A$1:$H$186</definedName>
    <definedName hidden="1" localSheetId="16" name="Z_CE65C805_6FA0_47C3_A7AD_BCFD2518154A_.wvu.FilterData">'2K23-CS13'!$A$1:$I$56</definedName>
  </definedNames>
  <calcPr/>
  <customWorkbookViews>
    <customWorkbookView activeSheetId="0" maximized="1" windowHeight="0" windowWidth="0" guid="{67B7D372-ED2A-4821-8894-B969A3FFF4B5}" name="Ehtisham"/>
    <customWorkbookView activeSheetId="0" maximized="1" windowHeight="0" windowWidth="0" guid="{CE65C805-6FA0-47C3-A7AD-BCFD2518154A}" name="Waqar Ahmed"/>
    <customWorkbookView activeSheetId="0" maximized="1" windowHeight="0" windowWidth="0" guid="{9E152A9E-F51B-4335-BDA9-CD2C67E2710D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<sst xmlns="http://schemas.openxmlformats.org/spreadsheetml/2006/main" count="15331" uniqueCount="1368">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</sst>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7B7D372-ED2A-4821-8894-B969A3FFF4B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7B7D372-ED2A-4821-8894-B969A3FFF4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152A9E-F51B-4335-BDA9-CD2C67E271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B7D372-ED2A-4821-8894-B969A3FFF4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65C805-6FA0-47C3-A7AD-BCFD251815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