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6ACC312_8B9D_431C_96ED_8C72D7E58612_.wvu.FilterData">'Faculty Timetable'!$A$1:$G$1070</definedName>
    <definedName hidden="1" localSheetId="6" name="Z_F6ACC312_8B9D_431C_96ED_8C72D7E58612_.wvu.FilterData">'2K22-EE14'!$A$1:$I$45</definedName>
    <definedName hidden="1" localSheetId="16" name="Z_F6ACC312_8B9D_431C_96ED_8C72D7E58612_.wvu.FilterData">'2K23-CS13'!$A$1:$I$56</definedName>
    <definedName hidden="1" localSheetId="17" name="Z_F6ACC312_8B9D_431C_96ED_8C72D7E58612_.wvu.FilterData">'2K24-CS14'!$A$1:$I$45</definedName>
    <definedName hidden="1" localSheetId="5" name="Z_19732F49_F81A_4993_801D_37CC6985D7B9_.wvu.FilterData">'LMS Data'!$A$1:$H$186</definedName>
    <definedName hidden="1" localSheetId="3" name="Z_74971260_EC18_4671_9BD7_6D0466E9ACF3_.wvu.FilterData">'Faculty Timetable'!$A$1:$G$1087</definedName>
    <definedName hidden="1" localSheetId="4" name="Z_74971260_EC18_4671_9BD7_6D0466E9ACF3_.wvu.FilterData">Overall!$A$1:$H$268</definedName>
    <definedName hidden="1" localSheetId="5" name="Z_74971260_EC18_4671_9BD7_6D0466E9ACF3_.wvu.FilterData">'LMS Data'!$A$1:$H$186</definedName>
    <definedName hidden="1" localSheetId="16" name="Z_5295BA2B_8660_45A6_8E64_F9DB45549A4D_.wvu.FilterData">'2K23-CS13'!$A$1:$I$56</definedName>
    <definedName hidden="1" localSheetId="6" name="Z_645195B9_55DE_4F3F_A4BE_81E3B843D272_.wvu.FilterData">'2K22-EE14'!$A$1:$I$45</definedName>
    <definedName hidden="1" localSheetId="8" name="Z_645195B9_55DE_4F3F_A4BE_81E3B843D272_.wvu.FilterData">'2K24-EE16'!$A$1:$I$45</definedName>
  </definedNames>
  <calcPr/>
  <customWorkbookViews>
    <customWorkbookView activeSheetId="0" maximized="1" windowHeight="0" windowWidth="0" guid="{74971260-EC18-4671-9BD7-6D0466E9ACF3}" name="Ehtisham"/>
    <customWorkbookView activeSheetId="0" maximized="1" windowHeight="0" windowWidth="0" guid="{645195B9-55DE-4F3F-A4BE-81E3B843D272}" name="Usman Ahmed "/>
    <customWorkbookView activeSheetId="0" maximized="1" windowHeight="0" windowWidth="0" guid="{5295BA2B-8660-45A6-8E64-F9DB45549A4D}" name="Waqar Ahmed"/>
    <customWorkbookView activeSheetId="0" maximized="1" windowHeight="0" windowWidth="0" guid="{F6ACC312-8B9D-431C-96ED-8C72D7E58612}" name="Usman Ahmed"/>
    <customWorkbookView activeSheetId="0" maximized="1" windowHeight="0" windowWidth="0" guid="{19732F49-F81A-4993-801D-37CC6985D7B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<sst xmlns="http://schemas.openxmlformats.org/spreadsheetml/2006/main" count="15242" uniqueCount="1412">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</sst>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4971260-EC18-4671-9BD7-6D0466E9ACF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6ACC312-8B9D-431C-96ED-8C72D7E5861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74971260-EC18-4671-9BD7-6D0466E9ACF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9732F49-F81A-4993-801D-37CC6985D7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971260-EC18-4671-9BD7-6D0466E9ACF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45195B9-55DE-4F3F-A4BE-81E3B843D272}" filter="1" showAutoFilter="1">
      <autoFilter ref="$A$1:$I$45"/>
    </customSheetView>
    <customSheetView guid="{F6ACC312-8B9D-431C-96ED-8C72D7E5861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45195B9-55DE-4F3F-A4BE-81E3B843D27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295BA2B-8660-45A6-8E64-F9DB45549A4D}" filter="1" showAutoFilter="1">
      <autoFilter ref="$A$1:$I$56"/>
    </customSheetView>
    <customSheetView guid="{F6ACC312-8B9D-431C-96ED-8C72D7E5861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F6ACC312-8B9D-431C-96ED-8C72D7E5861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