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DC56A29_58AD_44B4_9EF7_E96674652150_.wvu.FilterData">'2K23-CS13'!$A$1:$I$56</definedName>
    <definedName hidden="1" localSheetId="6" name="Z_FE65B1EE_93EF_4D11_97C5_3C5CECA41EF0_.wvu.FilterData">'2K22-EE14'!$A$1:$I$45</definedName>
    <definedName hidden="1" localSheetId="8" name="Z_FE65B1EE_93EF_4D11_97C5_3C5CECA41EF0_.wvu.FilterData">'2K24-EE16'!$A$1:$I$45</definedName>
    <definedName hidden="1" localSheetId="3" name="Z_D537FDEB_8B46_4A52_91EF_5BF078347DB4_.wvu.FilterData">'Faculty Timetable'!$A$1:$G$1070</definedName>
    <definedName hidden="1" localSheetId="6" name="Z_D537FDEB_8B46_4A52_91EF_5BF078347DB4_.wvu.FilterData">'2K22-EE14'!$A$1:$I$45</definedName>
    <definedName hidden="1" localSheetId="16" name="Z_D537FDEB_8B46_4A52_91EF_5BF078347DB4_.wvu.FilterData">'2K23-CS13'!$A$1:$I$56</definedName>
    <definedName hidden="1" localSheetId="17" name="Z_D537FDEB_8B46_4A52_91EF_5BF078347DB4_.wvu.FilterData">'2K24-CS14'!$A$1:$I$45</definedName>
    <definedName hidden="1" localSheetId="3" name="Z_F163F850_E9FC_4D17_BC17_CE04F4BAA037_.wvu.FilterData">'Faculty Timetable'!$A$1:$G$1087</definedName>
    <definedName hidden="1" localSheetId="4" name="Z_F163F850_E9FC_4D17_BC17_CE04F4BAA037_.wvu.FilterData">Overall!$A$1:$H$268</definedName>
    <definedName hidden="1" localSheetId="5" name="Z_F163F850_E9FC_4D17_BC17_CE04F4BAA037_.wvu.FilterData">'LMS Data'!$A$1:$H$186</definedName>
    <definedName hidden="1" localSheetId="5" name="Z_FFFCB78A_B70C_43BB_B4FB_44F83EDD2289_.wvu.FilterData">'LMS Data'!$A$1:$H$186</definedName>
  </definedNames>
  <calcPr/>
  <customWorkbookViews>
    <customWorkbookView activeSheetId="0" maximized="1" windowHeight="0" windowWidth="0" guid="{F163F850-E9FC-4D17-BC17-CE04F4BAA037}" name="Ehtisham"/>
    <customWorkbookView activeSheetId="0" maximized="1" windowHeight="0" windowWidth="0" guid="{FE65B1EE-93EF-4D11-97C5-3C5CECA41EF0}" name="Usman Ahmed "/>
    <customWorkbookView activeSheetId="0" maximized="1" windowHeight="0" windowWidth="0" guid="{8DC56A29-58AD-44B4-9EF7-E96674652150}" name="Waqar Ahmed"/>
    <customWorkbookView activeSheetId="0" maximized="1" windowHeight="0" windowWidth="0" guid="{D537FDEB-8B46-4A52-91EF-5BF078347DB4}" name="Usman Ahmed"/>
    <customWorkbookView activeSheetId="0" maximized="1" windowHeight="0" windowWidth="0" guid="{FFFCB78A-B70C-43BB-B4FB-44F83EDD228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<sst xmlns="http://schemas.openxmlformats.org/spreadsheetml/2006/main" count="15242" uniqueCount="1412">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</sst>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163F850-E9FC-4D17-BC17-CE04F4BAA03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537FDEB-8B46-4A52-91EF-5BF078347DB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F163F850-E9FC-4D17-BC17-CE04F4BAA03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FFCB78A-B70C-43BB-B4FB-44F83EDD228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163F850-E9FC-4D17-BC17-CE04F4BAA03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FE65B1EE-93EF-4D11-97C5-3C5CECA41EF0}" filter="1" showAutoFilter="1">
      <autoFilter ref="$A$1:$I$45"/>
    </customSheetView>
    <customSheetView guid="{D537FDEB-8B46-4A52-91EF-5BF078347DB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E65B1EE-93EF-4D11-97C5-3C5CECA41EF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DC56A29-58AD-44B4-9EF7-E96674652150}" filter="1" showAutoFilter="1">
      <autoFilter ref="$A$1:$I$56"/>
    </customSheetView>
    <customSheetView guid="{D537FDEB-8B46-4A52-91EF-5BF078347DB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D537FDEB-8B46-4A52-91EF-5BF078347DB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