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EC3D48A_0951_4B79_9456_74E5832728B8_.wvu.FilterData">'Faculty Timetable'!$A$1:$G$1087</definedName>
    <definedName hidden="1" localSheetId="4" name="Z_0EC3D48A_0951_4B79_9456_74E5832728B8_.wvu.FilterData">Overall!$A$1:$H$268</definedName>
    <definedName hidden="1" localSheetId="5" name="Z_0EC3D48A_0951_4B79_9456_74E5832728B8_.wvu.FilterData">'LMS Data'!$A$1:$H$186</definedName>
    <definedName hidden="1" localSheetId="6" name="Z_3A1A95FB_81A5_4727_8B94_F33879AFBB9B_.wvu.FilterData">'2K22-EE14'!$A$1:$I$45</definedName>
    <definedName hidden="1" localSheetId="8" name="Z_3A1A95FB_81A5_4727_8B94_F33879AFBB9B_.wvu.FilterData">'2K24-EE16'!$A$1:$I$45</definedName>
    <definedName hidden="1" localSheetId="5" name="Z_ED5D0AF6_D008_4C0E_8DBC_6C742B4373C5_.wvu.FilterData">'LMS Data'!$A$1:$H$186</definedName>
    <definedName hidden="1" localSheetId="3" name="Z_8E554E75_ED77_4A2B_A542_97C7E815D25D_.wvu.FilterData">'Faculty Timetable'!$A$1:$G$1070</definedName>
    <definedName hidden="1" localSheetId="6" name="Z_8E554E75_ED77_4A2B_A542_97C7E815D25D_.wvu.FilterData">'2K22-EE14'!$A$1:$I$45</definedName>
    <definedName hidden="1" localSheetId="16" name="Z_8E554E75_ED77_4A2B_A542_97C7E815D25D_.wvu.FilterData">'2K23-CS13'!$A$1:$I$56</definedName>
    <definedName hidden="1" localSheetId="17" name="Z_8E554E75_ED77_4A2B_A542_97C7E815D25D_.wvu.FilterData">'2K24-CS14'!$A$1:$I$45</definedName>
    <definedName hidden="1" localSheetId="16" name="Z_98D8D375_2D26_4DD8_893F_F1978313C595_.wvu.FilterData">'2K23-CS13'!$A$1:$I$56</definedName>
  </definedNames>
  <calcPr/>
  <customWorkbookViews>
    <customWorkbookView activeSheetId="0" maximized="1" windowHeight="0" windowWidth="0" guid="{0EC3D48A-0951-4B79-9456-74E5832728B8}" name="Ehtisham"/>
    <customWorkbookView activeSheetId="0" maximized="1" windowHeight="0" windowWidth="0" guid="{3A1A95FB-81A5-4727-8B94-F33879AFBB9B}" name="Usman Ahmed "/>
    <customWorkbookView activeSheetId="0" maximized="1" windowHeight="0" windowWidth="0" guid="{ED5D0AF6-D008-4C0E-8DBC-6C742B4373C5}" name="Ali Abbas Hussani"/>
    <customWorkbookView activeSheetId="0" maximized="1" windowHeight="0" windowWidth="0" guid="{8E554E75-ED77-4A2B-A542-97C7E815D25D}" name="Usman Ahmed"/>
    <customWorkbookView activeSheetId="0" maximized="1" windowHeight="0" windowWidth="0" guid="{98D8D375-2D26-4DD8-893F-F1978313C595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<sst xmlns="http://schemas.openxmlformats.org/spreadsheetml/2006/main" count="15242" uniqueCount="1412">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</sst>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EC3D48A-0951-4B79-9456-74E5832728B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E554E75-ED77-4A2B-A542-97C7E815D25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EC3D48A-0951-4B79-9456-74E5832728B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D5D0AF6-D008-4C0E-8DBC-6C742B4373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EC3D48A-0951-4B79-9456-74E5832728B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A1A95FB-81A5-4727-8B94-F33879AFBB9B}" filter="1" showAutoFilter="1">
      <autoFilter ref="$A$1:$I$45"/>
    </customSheetView>
    <customSheetView guid="{8E554E75-ED77-4A2B-A542-97C7E815D25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A1A95FB-81A5-4727-8B94-F33879AFBB9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8D8D375-2D26-4DD8-893F-F1978313C595}" filter="1" showAutoFilter="1">
      <autoFilter ref="$A$1:$I$56"/>
    </customSheetView>
    <customSheetView guid="{8E554E75-ED77-4A2B-A542-97C7E815D25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E554E75-ED77-4A2B-A542-97C7E815D25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