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D1BB263_862E_4787_A316_A1C20C215F7C_.wvu.FilterData">'Faculty Timetable'!$A$1:$G$1087</definedName>
    <definedName hidden="1" localSheetId="4" name="Z_8D1BB263_862E_4787_A316_A1C20C215F7C_.wvu.FilterData">Overall!$A$1:$H$268</definedName>
    <definedName hidden="1" localSheetId="5" name="Z_8D1BB263_862E_4787_A316_A1C20C215F7C_.wvu.FilterData">'LMS Data'!$A$1:$H$186</definedName>
    <definedName hidden="1" localSheetId="16" name="Z_478DC1EA_47E2_4EEA_B94F_ABC1E80C447A_.wvu.FilterData">'2K23-CS13'!$A$1:$I$56</definedName>
    <definedName hidden="1" localSheetId="3" name="Z_0ADB7776_2625_4771_8E35_2BACE1DA816A_.wvu.FilterData">'Faculty Timetable'!$A$1:$G$1070</definedName>
    <definedName hidden="1" localSheetId="6" name="Z_0ADB7776_2625_4771_8E35_2BACE1DA816A_.wvu.FilterData">'2K22-EE14'!$A$1:$I$45</definedName>
    <definedName hidden="1" localSheetId="16" name="Z_0ADB7776_2625_4771_8E35_2BACE1DA816A_.wvu.FilterData">'2K23-CS13'!$A$1:$I$56</definedName>
    <definedName hidden="1" localSheetId="17" name="Z_0ADB7776_2625_4771_8E35_2BACE1DA816A_.wvu.FilterData">'2K24-CS14'!$A$1:$I$45</definedName>
    <definedName hidden="1" localSheetId="5" name="Z_2877F539_D43A_4676_9391_B59649938897_.wvu.FilterData">'LMS Data'!$A$1:$H$186</definedName>
    <definedName hidden="1" localSheetId="6" name="Z_1283AB4B_6984_4013_8BA3_2750BD6ABA40_.wvu.FilterData">'2K22-EE14'!$A$1:$I$45</definedName>
    <definedName hidden="1" localSheetId="8" name="Z_1283AB4B_6984_4013_8BA3_2750BD6ABA40_.wvu.FilterData">'2K24-EE16'!$A$1:$I$45</definedName>
  </definedNames>
  <calcPr/>
  <customWorkbookViews>
    <customWorkbookView activeSheetId="0" maximized="1" windowHeight="0" windowWidth="0" guid="{8D1BB263-862E-4787-A316-A1C20C215F7C}" name="Ehtisham"/>
    <customWorkbookView activeSheetId="0" maximized="1" windowHeight="0" windowWidth="0" guid="{478DC1EA-47E2-4EEA-B94F-ABC1E80C447A}" name="Waqar Ahmed"/>
    <customWorkbookView activeSheetId="0" maximized="1" windowHeight="0" windowWidth="0" guid="{0ADB7776-2625-4771-8E35-2BACE1DA816A}" name="Usman Ahmed"/>
    <customWorkbookView activeSheetId="0" maximized="1" windowHeight="0" windowWidth="0" guid="{2877F539-D43A-4676-9391-B59649938897}" name="Ali Abbas Hussani"/>
    <customWorkbookView activeSheetId="0" maximized="1" windowHeight="0" windowWidth="0" guid="{1283AB4B-6984-4013-8BA3-2750BD6ABA40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<sst xmlns="http://schemas.openxmlformats.org/spreadsheetml/2006/main" count="15242" uniqueCount="1412">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</sst>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D1BB263-862E-4787-A316-A1C20C215F7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ADB7776-2625-4771-8E35-2BACE1DA816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D1BB263-862E-4787-A316-A1C20C215F7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877F539-D43A-4676-9391-B5964993889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D1BB263-862E-4787-A316-A1C20C215F7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283AB4B-6984-4013-8BA3-2750BD6ABA40}" filter="1" showAutoFilter="1">
      <autoFilter ref="$A$1:$I$45"/>
    </customSheetView>
    <customSheetView guid="{0ADB7776-2625-4771-8E35-2BACE1DA816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283AB4B-6984-4013-8BA3-2750BD6ABA4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78DC1EA-47E2-4EEA-B94F-ABC1E80C447A}" filter="1" showAutoFilter="1">
      <autoFilter ref="$A$1:$I$56"/>
    </customSheetView>
    <customSheetView guid="{0ADB7776-2625-4771-8E35-2BACE1DA816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ADB7776-2625-4771-8E35-2BACE1DA816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