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048F680_3A46_4051_91E9_32A724B23399_.wvu.FilterData">'2K22-EE14'!$A$1:$I$45</definedName>
    <definedName hidden="1" localSheetId="8" name="Z_F048F680_3A46_4051_91E9_32A724B23399_.wvu.FilterData">'2K24-EE16'!$A$1:$I$45</definedName>
    <definedName hidden="1" localSheetId="3" name="Z_23C47E22_D49F_4C13_BC09_DAA312511F7D_.wvu.FilterData">'Faculty Timetable'!$A$1:$G$1087</definedName>
    <definedName hidden="1" localSheetId="4" name="Z_23C47E22_D49F_4C13_BC09_DAA312511F7D_.wvu.FilterData">Overall!$A$1:$H$268</definedName>
    <definedName hidden="1" localSheetId="5" name="Z_23C47E22_D49F_4C13_BC09_DAA312511F7D_.wvu.FilterData">'LMS Data'!$A$1:$H$186</definedName>
    <definedName hidden="1" localSheetId="5" name="Z_D7FB8479_3C9B_41BC_867D_15C0D4CA2CE8_.wvu.FilterData">'LMS Data'!$A$1:$H$186</definedName>
    <definedName hidden="1" localSheetId="16" name="Z_FD9E3C2E_B1CD_4E1C_8536_5075B46B0B9B_.wvu.FilterData">'2K23-CS13'!$A$1:$I$56</definedName>
    <definedName hidden="1" localSheetId="3" name="Z_FDB70CF3_2839_41BD_9AB2_CCBEF67725A0_.wvu.FilterData">'Faculty Timetable'!$A$1:$G$1070</definedName>
    <definedName hidden="1" localSheetId="6" name="Z_FDB70CF3_2839_41BD_9AB2_CCBEF67725A0_.wvu.FilterData">'2K22-EE14'!$A$1:$I$45</definedName>
    <definedName hidden="1" localSheetId="16" name="Z_FDB70CF3_2839_41BD_9AB2_CCBEF67725A0_.wvu.FilterData">'2K23-CS13'!$A$1:$I$56</definedName>
    <definedName hidden="1" localSheetId="17" name="Z_FDB70CF3_2839_41BD_9AB2_CCBEF67725A0_.wvu.FilterData">'2K24-CS14'!$A$1:$I$45</definedName>
  </definedNames>
  <calcPr/>
  <customWorkbookViews>
    <customWorkbookView activeSheetId="0" maximized="1" windowHeight="0" windowWidth="0" guid="{F048F680-3A46-4051-91E9-32A724B23399}" name="Usman Ahmed "/>
    <customWorkbookView activeSheetId="0" maximized="1" windowHeight="0" windowWidth="0" guid="{23C47E22-D49F-4C13-BC09-DAA312511F7D}" name="Ehtisham"/>
    <customWorkbookView activeSheetId="0" maximized="1" windowHeight="0" windowWidth="0" guid="{D7FB8479-3C9B-41BC-867D-15C0D4CA2CE8}" name="Ali Abbas Hussani"/>
    <customWorkbookView activeSheetId="0" maximized="1" windowHeight="0" windowWidth="0" guid="{FD9E3C2E-B1CD-4E1C-8536-5075B46B0B9B}" name="Waqar Ahmed"/>
    <customWorkbookView activeSheetId="0" maximized="1" windowHeight="0" windowWidth="0" guid="{FDB70CF3-2839-41BD-9AB2-CCBEF67725A0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<sst xmlns="http://schemas.openxmlformats.org/spreadsheetml/2006/main" count="15242" uniqueCount="1412">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</sst>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3C47E22-D49F-4C13-BC09-DAA312511F7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DB70CF3-2839-41BD-9AB2-CCBEF67725A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23C47E22-D49F-4C13-BC09-DAA312511F7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7FB8479-3C9B-41BC-867D-15C0D4CA2CE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3C47E22-D49F-4C13-BC09-DAA312511F7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048F680-3A46-4051-91E9-32A724B23399}" filter="1" showAutoFilter="1">
      <autoFilter ref="$A$1:$I$45"/>
    </customSheetView>
    <customSheetView guid="{FDB70CF3-2839-41BD-9AB2-CCBEF67725A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048F680-3A46-4051-91E9-32A724B23399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D9E3C2E-B1CD-4E1C-8536-5075B46B0B9B}" filter="1" showAutoFilter="1">
      <autoFilter ref="$A$1:$I$56"/>
    </customSheetView>
    <customSheetView guid="{FDB70CF3-2839-41BD-9AB2-CCBEF67725A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DB70CF3-2839-41BD-9AB2-CCBEF67725A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