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D19A74A9_FD44_49B4_BCE2_A4A9ACFE6602_.wvu.FilterData">'LMS Data'!$A$1:$H$186</definedName>
    <definedName hidden="1" localSheetId="6" name="Z_AE3EF7B8_B822_4B3A_B887_E28088D8FF83_.wvu.FilterData">'2K22-EE14'!$A$1:$I$45</definedName>
    <definedName hidden="1" localSheetId="8" name="Z_AE3EF7B8_B822_4B3A_B887_E28088D8FF83_.wvu.FilterData">'2K24-EE16'!$A$1:$I$45</definedName>
    <definedName hidden="1" localSheetId="16" name="Z_4A9CDD12_2D64_47E3_ABE5_39DD128B30F8_.wvu.FilterData">'2K23-CS13'!$A$1:$I$56</definedName>
    <definedName hidden="1" localSheetId="3" name="Z_16518A26_EE62_4368_B69F_E49954A55C7C_.wvu.FilterData">'Faculty Timetable'!$A$1:$G$1070</definedName>
    <definedName hidden="1" localSheetId="6" name="Z_16518A26_EE62_4368_B69F_E49954A55C7C_.wvu.FilterData">'2K22-EE14'!$A$1:$I$45</definedName>
    <definedName hidden="1" localSheetId="16" name="Z_16518A26_EE62_4368_B69F_E49954A55C7C_.wvu.FilterData">'2K23-CS13'!$A$1:$I$56</definedName>
    <definedName hidden="1" localSheetId="17" name="Z_16518A26_EE62_4368_B69F_E49954A55C7C_.wvu.FilterData">'2K24-CS14'!$A$1:$I$45</definedName>
    <definedName hidden="1" localSheetId="3" name="Z_B4597ABC_6DBF_43ED_AE05_D00412A50A24_.wvu.FilterData">'Faculty Timetable'!$A$1:$G$1087</definedName>
    <definedName hidden="1" localSheetId="4" name="Z_B4597ABC_6DBF_43ED_AE05_D00412A50A24_.wvu.FilterData">Overall!$A$1:$H$268</definedName>
    <definedName hidden="1" localSheetId="5" name="Z_B4597ABC_6DBF_43ED_AE05_D00412A50A24_.wvu.FilterData">'LMS Data'!$A$1:$H$186</definedName>
  </definedNames>
  <calcPr/>
  <customWorkbookViews>
    <customWorkbookView activeSheetId="0" maximized="1" windowHeight="0" windowWidth="0" guid="{B4597ABC-6DBF-43ED-AE05-D00412A50A24}" name="Ehtisham"/>
    <customWorkbookView activeSheetId="0" maximized="1" windowHeight="0" windowWidth="0" guid="{AE3EF7B8-B822-4B3A-B887-E28088D8FF83}" name="Usman Ahmed "/>
    <customWorkbookView activeSheetId="0" maximized="1" windowHeight="0" windowWidth="0" guid="{4A9CDD12-2D64-47E3-ABE5-39DD128B30F8}" name="Waqar Ahmed"/>
    <customWorkbookView activeSheetId="0" maximized="1" windowHeight="0" windowWidth="0" guid="{16518A26-EE62-4368-B69F-E49954A55C7C}" name="Usman Ahmed"/>
    <customWorkbookView activeSheetId="0" maximized="1" windowHeight="0" windowWidth="0" guid="{D19A74A9-FD44-49B4-BCE2-A4A9ACFE660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<sst xmlns="http://schemas.openxmlformats.org/spreadsheetml/2006/main" count="15242" uniqueCount="1412">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</sst>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B4597ABC-6DBF-43ED-AE05-D00412A50A24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6518A26-EE62-4368-B69F-E49954A55C7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B4597ABC-6DBF-43ED-AE05-D00412A50A2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D19A74A9-FD44-49B4-BCE2-A4A9ACFE660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4597ABC-6DBF-43ED-AE05-D00412A50A2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AE3EF7B8-B822-4B3A-B887-E28088D8FF83}" filter="1" showAutoFilter="1">
      <autoFilter ref="$A$1:$I$45"/>
    </customSheetView>
    <customSheetView guid="{16518A26-EE62-4368-B69F-E49954A55C7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E3EF7B8-B822-4B3A-B887-E28088D8FF8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A9CDD12-2D64-47E3-ABE5-39DD128B30F8}" filter="1" showAutoFilter="1">
      <autoFilter ref="$A$1:$I$56"/>
    </customSheetView>
    <customSheetView guid="{16518A26-EE62-4368-B69F-E49954A55C7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6518A26-EE62-4368-B69F-E49954A55C7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