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3FF11BE_9AF0_4F72_B288_E251287CB4CF_.wvu.FilterData">'2K22-EE14'!$A$1:$I$45</definedName>
    <definedName hidden="1" localSheetId="8" name="Z_93FF11BE_9AF0_4F72_B288_E251287CB4CF_.wvu.FilterData">'2K24-EE16'!$A$1:$I$45</definedName>
    <definedName hidden="1" localSheetId="3" name="Z_67A6E2DA_9561_42FB_AFB3_65DD4AA3080E_.wvu.FilterData">'Faculty Timetable'!$A$1:$G$1070</definedName>
    <definedName hidden="1" localSheetId="6" name="Z_67A6E2DA_9561_42FB_AFB3_65DD4AA3080E_.wvu.FilterData">'2K22-EE14'!$A$1:$I$45</definedName>
    <definedName hidden="1" localSheetId="16" name="Z_67A6E2DA_9561_42FB_AFB3_65DD4AA3080E_.wvu.FilterData">'2K23-CS13'!$A$1:$I$56</definedName>
    <definedName hidden="1" localSheetId="17" name="Z_67A6E2DA_9561_42FB_AFB3_65DD4AA3080E_.wvu.FilterData">'2K24-CS14'!$A$1:$I$45</definedName>
    <definedName hidden="1" localSheetId="3" name="Z_8A826AFE_202A_4A1B_8CFB_EB0B4C01755E_.wvu.FilterData">'Faculty Timetable'!$A$1:$G$1087</definedName>
    <definedName hidden="1" localSheetId="4" name="Z_8A826AFE_202A_4A1B_8CFB_EB0B4C01755E_.wvu.FilterData">Overall!$A$1:$H$268</definedName>
    <definedName hidden="1" localSheetId="5" name="Z_8A826AFE_202A_4A1B_8CFB_EB0B4C01755E_.wvu.FilterData">'LMS Data'!$A$1:$H$186</definedName>
    <definedName hidden="1" localSheetId="5" name="Z_A720A063_1969_4131_8827_6EAB4854F991_.wvu.FilterData">'LMS Data'!$A$1:$H$186</definedName>
    <definedName hidden="1" localSheetId="16" name="Z_124F2BEC_2D3A_4F84_822A_2D5595A3F97C_.wvu.FilterData">'2K23-CS13'!$A$1:$I$56</definedName>
  </definedNames>
  <calcPr/>
  <customWorkbookViews>
    <customWorkbookView activeSheetId="0" maximized="1" windowHeight="0" windowWidth="0" guid="{93FF11BE-9AF0-4F72-B288-E251287CB4CF}" name="Usman Ahmed "/>
    <customWorkbookView activeSheetId="0" maximized="1" windowHeight="0" windowWidth="0" guid="{67A6E2DA-9561-42FB-AFB3-65DD4AA3080E}" name="Usman Ahmed"/>
    <customWorkbookView activeSheetId="0" maximized="1" windowHeight="0" windowWidth="0" guid="{8A826AFE-202A-4A1B-8CFB-EB0B4C01755E}" name="Ehtisham"/>
    <customWorkbookView activeSheetId="0" maximized="1" windowHeight="0" windowWidth="0" guid="{A720A063-1969-4131-8827-6EAB4854F991}" name="Ali Abbas Hussani"/>
    <customWorkbookView activeSheetId="0" maximized="1" windowHeight="0" windowWidth="0" guid="{124F2BEC-2D3A-4F84-822A-2D5595A3F97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<sst xmlns="http://schemas.openxmlformats.org/spreadsheetml/2006/main" count="15242" uniqueCount="1412">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</sst>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A826AFE-202A-4A1B-8CFB-EB0B4C01755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7A6E2DA-9561-42FB-AFB3-65DD4AA3080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A826AFE-202A-4A1B-8CFB-EB0B4C01755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720A063-1969-4131-8827-6EAB4854F9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A826AFE-202A-4A1B-8CFB-EB0B4C01755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3FF11BE-9AF0-4F72-B288-E251287CB4CF}" filter="1" showAutoFilter="1">
      <autoFilter ref="$A$1:$I$45"/>
    </customSheetView>
    <customSheetView guid="{67A6E2DA-9561-42FB-AFB3-65DD4AA3080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FF11BE-9AF0-4F72-B288-E251287CB4C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4F2BEC-2D3A-4F84-822A-2D5595A3F97C}" filter="1" showAutoFilter="1">
      <autoFilter ref="$A$1:$I$56"/>
    </customSheetView>
    <customSheetView guid="{67A6E2DA-9561-42FB-AFB3-65DD4AA3080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7A6E2DA-9561-42FB-AFB3-65DD4AA3080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