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17ED2BA_5801_4B90_B2B8_78040401484C_.wvu.FilterData">'LMS Data'!$A$1:$H$186</definedName>
    <definedName hidden="1" localSheetId="3" name="Z_537AEB3E_A2F3_4B18_860C_978F201E45D8_.wvu.FilterData">'Faculty Timetable'!$A$1:$G$1070</definedName>
    <definedName hidden="1" localSheetId="6" name="Z_537AEB3E_A2F3_4B18_860C_978F201E45D8_.wvu.FilterData">'2K22-EE14'!$A$1:$I$45</definedName>
    <definedName hidden="1" localSheetId="16" name="Z_537AEB3E_A2F3_4B18_860C_978F201E45D8_.wvu.FilterData">'2K23-CS13'!$A$1:$I$56</definedName>
    <definedName hidden="1" localSheetId="17" name="Z_537AEB3E_A2F3_4B18_860C_978F201E45D8_.wvu.FilterData">'2K24-CS14'!$A$1:$I$45</definedName>
    <definedName hidden="1" localSheetId="3" name="Z_29ACCA67_C79B_419E_BAE8_F5CDD03E7B29_.wvu.FilterData">'Faculty Timetable'!$A$1:$G$1087</definedName>
    <definedName hidden="1" localSheetId="4" name="Z_29ACCA67_C79B_419E_BAE8_F5CDD03E7B29_.wvu.FilterData">Overall!$A$1:$H$268</definedName>
    <definedName hidden="1" localSheetId="5" name="Z_29ACCA67_C79B_419E_BAE8_F5CDD03E7B29_.wvu.FilterData">'LMS Data'!$A$1:$H$186</definedName>
    <definedName hidden="1" localSheetId="6" name="Z_1FDCD2C0_BAF8_4DFF_8651_D0ED4E8DFCF5_.wvu.FilterData">'2K22-EE14'!$A$1:$I$45</definedName>
    <definedName hidden="1" localSheetId="8" name="Z_1FDCD2C0_BAF8_4DFF_8651_D0ED4E8DFCF5_.wvu.FilterData">'2K24-EE16'!$A$1:$I$45</definedName>
    <definedName hidden="1" localSheetId="16" name="Z_C2B7A09D_90F3_46AF_82D1_2043225156F6_.wvu.FilterData">'2K23-CS13'!$A$1:$I$56</definedName>
  </definedNames>
  <calcPr/>
  <customWorkbookViews>
    <customWorkbookView activeSheetId="0" maximized="1" windowHeight="0" windowWidth="0" guid="{29ACCA67-C79B-419E-BAE8-F5CDD03E7B29}" name="Ehtisham"/>
    <customWorkbookView activeSheetId="0" maximized="1" windowHeight="0" windowWidth="0" guid="{1FDCD2C0-BAF8-4DFF-8651-D0ED4E8DFCF5}" name="Usman Ahmed "/>
    <customWorkbookView activeSheetId="0" maximized="1" windowHeight="0" windowWidth="0" guid="{C2B7A09D-90F3-46AF-82D1-2043225156F6}" name="Waqar Ahmed"/>
    <customWorkbookView activeSheetId="0" maximized="1" windowHeight="0" windowWidth="0" guid="{537AEB3E-A2F3-4B18-860C-978F201E45D8}" name="Usman Ahmed"/>
    <customWorkbookView activeSheetId="0" maximized="1" windowHeight="0" windowWidth="0" guid="{817ED2BA-5801-4B90-B2B8-78040401484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<sst xmlns="http://schemas.openxmlformats.org/spreadsheetml/2006/main" count="15242" uniqueCount="1412">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</sst>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9ACCA67-C79B-419E-BAE8-F5CDD03E7B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37AEB3E-A2F3-4B18-860C-978F201E45D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29ACCA67-C79B-419E-BAE8-F5CDD03E7B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17ED2BA-5801-4B90-B2B8-7804040148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ACCA67-C79B-419E-BAE8-F5CDD03E7B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FDCD2C0-BAF8-4DFF-8651-D0ED4E8DFCF5}" filter="1" showAutoFilter="1">
      <autoFilter ref="$A$1:$I$45"/>
    </customSheetView>
    <customSheetView guid="{537AEB3E-A2F3-4B18-860C-978F201E45D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DCD2C0-BAF8-4DFF-8651-D0ED4E8DFCF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2B7A09D-90F3-46AF-82D1-2043225156F6}" filter="1" showAutoFilter="1">
      <autoFilter ref="$A$1:$I$56"/>
    </customSheetView>
    <customSheetView guid="{537AEB3E-A2F3-4B18-860C-978F201E45D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37AEB3E-A2F3-4B18-860C-978F201E45D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