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5FF2730A_3A5A_48E5_A1CA_A4F3FDFF1111_.wvu.FilterData">'2K22-EE14'!$A$1:$I$45</definedName>
    <definedName hidden="1" localSheetId="8" name="Z_5FF2730A_3A5A_48E5_A1CA_A4F3FDFF1111_.wvu.FilterData">'2K24-EE16'!$A$1:$I$45</definedName>
    <definedName hidden="1" localSheetId="16" name="Z_1D0BFFC0_4576_41DE_8F46_6C4BD1CA03D7_.wvu.FilterData">'2K23-CS13'!$A$1:$I$56</definedName>
    <definedName hidden="1" localSheetId="3" name="Z_56FD2145_B67B_4432_BCAA_E77722A11392_.wvu.FilterData">'Faculty Timetable'!$A$1:$G$1087</definedName>
    <definedName hidden="1" localSheetId="4" name="Z_56FD2145_B67B_4432_BCAA_E77722A11392_.wvu.FilterData">Overall!$A$1:$H$268</definedName>
    <definedName hidden="1" localSheetId="5" name="Z_56FD2145_B67B_4432_BCAA_E77722A11392_.wvu.FilterData">'LMS Data'!$A$1:$H$186</definedName>
    <definedName hidden="1" localSheetId="5" name="Z_43C92AFD_A5F4_40A7_AD95_3B48E841DE36_.wvu.FilterData">'LMS Data'!$A$1:$H$186</definedName>
    <definedName hidden="1" localSheetId="3" name="Z_D42A6987_C6AF_4DDC_BD7B_5D9CEB8D30F2_.wvu.FilterData">'Faculty Timetable'!$A$1:$G$1070</definedName>
    <definedName hidden="1" localSheetId="6" name="Z_D42A6987_C6AF_4DDC_BD7B_5D9CEB8D30F2_.wvu.FilterData">'2K22-EE14'!$A$1:$I$45</definedName>
    <definedName hidden="1" localSheetId="16" name="Z_D42A6987_C6AF_4DDC_BD7B_5D9CEB8D30F2_.wvu.FilterData">'2K23-CS13'!$A$1:$I$56</definedName>
    <definedName hidden="1" localSheetId="17" name="Z_D42A6987_C6AF_4DDC_BD7B_5D9CEB8D30F2_.wvu.FilterData">'2K24-CS14'!$A$1:$I$45</definedName>
  </definedNames>
  <calcPr/>
  <customWorkbookViews>
    <customWorkbookView activeSheetId="0" maximized="1" windowHeight="0" windowWidth="0" guid="{56FD2145-B67B-4432-BCAA-E77722A11392}" name="Ehtisham"/>
    <customWorkbookView activeSheetId="0" maximized="1" windowHeight="0" windowWidth="0" guid="{5FF2730A-3A5A-48E5-A1CA-A4F3FDFF1111}" name="Usman Ahmed "/>
    <customWorkbookView activeSheetId="0" maximized="1" windowHeight="0" windowWidth="0" guid="{1D0BFFC0-4576-41DE-8F46-6C4BD1CA03D7}" name="Waqar Ahmed"/>
    <customWorkbookView activeSheetId="0" maximized="1" windowHeight="0" windowWidth="0" guid="{D42A6987-C6AF-4DDC-BD7B-5D9CEB8D30F2}" name="Usman Ahmed"/>
    <customWorkbookView activeSheetId="0" maximized="1" windowHeight="0" windowWidth="0" guid="{43C92AFD-A5F4-40A7-AD95-3B48E841DE36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<sst xmlns="http://schemas.openxmlformats.org/spreadsheetml/2006/main" count="15242" uniqueCount="1412">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</sst>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6FD2145-B67B-4432-BCAA-E77722A1139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42A6987-C6AF-4DDC-BD7B-5D9CEB8D30F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56FD2145-B67B-4432-BCAA-E77722A1139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3C92AFD-A5F4-40A7-AD95-3B48E841DE3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6FD2145-B67B-4432-BCAA-E77722A1139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5FF2730A-3A5A-48E5-A1CA-A4F3FDFF1111}" filter="1" showAutoFilter="1">
      <autoFilter ref="$A$1:$I$45"/>
    </customSheetView>
    <customSheetView guid="{D42A6987-C6AF-4DDC-BD7B-5D9CEB8D30F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FF2730A-3A5A-48E5-A1CA-A4F3FDFF111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D0BFFC0-4576-41DE-8F46-6C4BD1CA03D7}" filter="1" showAutoFilter="1">
      <autoFilter ref="$A$1:$I$56"/>
    </customSheetView>
    <customSheetView guid="{D42A6987-C6AF-4DDC-BD7B-5D9CEB8D30F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D42A6987-C6AF-4DDC-BD7B-5D9CEB8D30F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