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1F4B87E2_BB1D_4E7A_8CEB_E996BB327E78_.wvu.FilterData">'Faculty Timetable'!$A$1:$G$1070</definedName>
    <definedName hidden="1" localSheetId="6" name="Z_1F4B87E2_BB1D_4E7A_8CEB_E996BB327E78_.wvu.FilterData">'2K22-EE14'!$A$1:$I$45</definedName>
    <definedName hidden="1" localSheetId="16" name="Z_1F4B87E2_BB1D_4E7A_8CEB_E996BB327E78_.wvu.FilterData">'2K23-CS13'!$A$1:$I$56</definedName>
    <definedName hidden="1" localSheetId="17" name="Z_1F4B87E2_BB1D_4E7A_8CEB_E996BB327E78_.wvu.FilterData">'2K24-CS14'!$A$1:$I$45</definedName>
    <definedName hidden="1" localSheetId="3" name="Z_B3C974C1_4967_47CE_8E72_0EA96FED341C_.wvu.FilterData">'Faculty Timetable'!$A$1:$G$1087</definedName>
    <definedName hidden="1" localSheetId="4" name="Z_B3C974C1_4967_47CE_8E72_0EA96FED341C_.wvu.FilterData">Overall!$A$1:$H$268</definedName>
    <definedName hidden="1" localSheetId="5" name="Z_B3C974C1_4967_47CE_8E72_0EA96FED341C_.wvu.FilterData">'LMS Data'!$A$1:$H$186</definedName>
    <definedName hidden="1" localSheetId="5" name="Z_5FE65D1E_2764_4025_860D_5D01F61C5BF5_.wvu.FilterData">'LMS Data'!$A$1:$H$186</definedName>
    <definedName hidden="1" localSheetId="6" name="Z_6736D046_16DF_42C3_8371_BB662D8D19CF_.wvu.FilterData">'2K22-EE14'!$A$1:$I$45</definedName>
    <definedName hidden="1" localSheetId="8" name="Z_6736D046_16DF_42C3_8371_BB662D8D19CF_.wvu.FilterData">'2K24-EE16'!$A$1:$I$45</definedName>
    <definedName hidden="1" localSheetId="16" name="Z_4F170F3A_2A5D_4E10_8A2C_B1235B1E4B27_.wvu.FilterData">'2K23-CS13'!$A$1:$I$56</definedName>
  </definedNames>
  <calcPr/>
  <customWorkbookViews>
    <customWorkbookView activeSheetId="0" maximized="1" windowHeight="0" windowWidth="0" guid="{B3C974C1-4967-47CE-8E72-0EA96FED341C}" name="Ehtisham"/>
    <customWorkbookView activeSheetId="0" maximized="1" windowHeight="0" windowWidth="0" guid="{6736D046-16DF-42C3-8371-BB662D8D19CF}" name="Usman Ahmed "/>
    <customWorkbookView activeSheetId="0" maximized="1" windowHeight="0" windowWidth="0" guid="{4F170F3A-2A5D-4E10-8A2C-B1235B1E4B27}" name="Waqar Ahmed"/>
    <customWorkbookView activeSheetId="0" maximized="1" windowHeight="0" windowWidth="0" guid="{1F4B87E2-BB1D-4E7A-8CEB-E996BB327E78}" name="Usman Ahmed"/>
    <customWorkbookView activeSheetId="0" maximized="1" windowHeight="0" windowWidth="0" guid="{5FE65D1E-2764-4025-860D-5D01F61C5BF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<sst xmlns="http://schemas.openxmlformats.org/spreadsheetml/2006/main" count="15242" uniqueCount="1412">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</sst>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3C974C1-4967-47CE-8E72-0EA96FED341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F4B87E2-BB1D-4E7A-8CEB-E996BB327E7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B3C974C1-4967-47CE-8E72-0EA96FED341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FE65D1E-2764-4025-860D-5D01F61C5BF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3C974C1-4967-47CE-8E72-0EA96FED341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6736D046-16DF-42C3-8371-BB662D8D19CF}" filter="1" showAutoFilter="1">
      <autoFilter ref="$A$1:$I$45"/>
    </customSheetView>
    <customSheetView guid="{1F4B87E2-BB1D-4E7A-8CEB-E996BB327E7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736D046-16DF-42C3-8371-BB662D8D19C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F170F3A-2A5D-4E10-8A2C-B1235B1E4B27}" filter="1" showAutoFilter="1">
      <autoFilter ref="$A$1:$I$56"/>
    </customSheetView>
    <customSheetView guid="{1F4B87E2-BB1D-4E7A-8CEB-E996BB327E7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1F4B87E2-BB1D-4E7A-8CEB-E996BB327E7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