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FA9E360_0301_4CF3_A33E_1C158077896F_.wvu.FilterData">'Faculty Timetable'!$A$1:$G$1087</definedName>
    <definedName hidden="1" localSheetId="4" name="Z_AFA9E360_0301_4CF3_A33E_1C158077896F_.wvu.FilterData">Overall!$A$1:$H$268</definedName>
    <definedName hidden="1" localSheetId="5" name="Z_AFA9E360_0301_4CF3_A33E_1C158077896F_.wvu.FilterData">'LMS Data'!$A$1:$H$186</definedName>
    <definedName hidden="1" localSheetId="16" name="Z_4FDFF34D_D34D_4946_B06A_1AC90ACD954B_.wvu.FilterData">'2K23-CS13'!$A$1:$I$56</definedName>
    <definedName hidden="1" localSheetId="3" name="Z_48942060_70D3_4BEB_A477_2E57575FF015_.wvu.FilterData">'Faculty Timetable'!$A$1:$G$1070</definedName>
    <definedName hidden="1" localSheetId="6" name="Z_48942060_70D3_4BEB_A477_2E57575FF015_.wvu.FilterData">'2K22-EE14'!$A$1:$I$45</definedName>
    <definedName hidden="1" localSheetId="16" name="Z_48942060_70D3_4BEB_A477_2E57575FF015_.wvu.FilterData">'2K23-CS13'!$A$1:$I$56</definedName>
    <definedName hidden="1" localSheetId="17" name="Z_48942060_70D3_4BEB_A477_2E57575FF015_.wvu.FilterData">'2K24-CS14'!$A$1:$I$45</definedName>
    <definedName hidden="1" localSheetId="5" name="Z_35AC6088_583F_4AC2_AE60_123327DAC621_.wvu.FilterData">'LMS Data'!$A$1:$H$186</definedName>
    <definedName hidden="1" localSheetId="6" name="Z_286CA55B_775F_4FE2_89AC_E73B90CAF357_.wvu.FilterData">'2K22-EE14'!$A$1:$I$45</definedName>
    <definedName hidden="1" localSheetId="8" name="Z_286CA55B_775F_4FE2_89AC_E73B90CAF357_.wvu.FilterData">'2K24-EE16'!$A$1:$I$45</definedName>
  </definedNames>
  <calcPr/>
  <customWorkbookViews>
    <customWorkbookView activeSheetId="0" maximized="1" windowHeight="0" windowWidth="0" guid="{AFA9E360-0301-4CF3-A33E-1C158077896F}" name="Ehtisham"/>
    <customWorkbookView activeSheetId="0" maximized="1" windowHeight="0" windowWidth="0" guid="{286CA55B-775F-4FE2-89AC-E73B90CAF357}" name="Usman Ahmed "/>
    <customWorkbookView activeSheetId="0" maximized="1" windowHeight="0" windowWidth="0" guid="{4FDFF34D-D34D-4946-B06A-1AC90ACD954B}" name="Waqar Ahmed"/>
    <customWorkbookView activeSheetId="0" maximized="1" windowHeight="0" windowWidth="0" guid="{48942060-70D3-4BEB-A477-2E57575FF015}" name="Usman Ahmed"/>
    <customWorkbookView activeSheetId="0" maximized="1" windowHeight="0" windowWidth="0" guid="{35AC6088-583F-4AC2-AE60-123327DAC62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<sst xmlns="http://schemas.openxmlformats.org/spreadsheetml/2006/main" count="15242" uniqueCount="1412">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</sst>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FA9E360-0301-4CF3-A33E-1C158077896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8942060-70D3-4BEB-A477-2E57575FF01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AFA9E360-0301-4CF3-A33E-1C158077896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5AC6088-583F-4AC2-AE60-123327DAC62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FA9E360-0301-4CF3-A33E-1C158077896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86CA55B-775F-4FE2-89AC-E73B90CAF357}" filter="1" showAutoFilter="1">
      <autoFilter ref="$A$1:$I$45"/>
    </customSheetView>
    <customSheetView guid="{48942060-70D3-4BEB-A477-2E57575FF01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86CA55B-775F-4FE2-89AC-E73B90CAF35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FDFF34D-D34D-4946-B06A-1AC90ACD954B}" filter="1" showAutoFilter="1">
      <autoFilter ref="$A$1:$I$56"/>
    </customSheetView>
    <customSheetView guid="{48942060-70D3-4BEB-A477-2E57575FF01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8942060-70D3-4BEB-A477-2E57575FF01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