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9E388A2_870A_4CE5_9DA2_97791FC21953_.wvu.FilterData">'Faculty Timetable'!$A$1:$G$1070</definedName>
    <definedName hidden="1" localSheetId="6" name="Z_A9E388A2_870A_4CE5_9DA2_97791FC21953_.wvu.FilterData">'2K22-EE14'!$A$1:$I$45</definedName>
    <definedName hidden="1" localSheetId="16" name="Z_A9E388A2_870A_4CE5_9DA2_97791FC21953_.wvu.FilterData">'2K23-CS13'!$A$1:$I$56</definedName>
    <definedName hidden="1" localSheetId="17" name="Z_A9E388A2_870A_4CE5_9DA2_97791FC21953_.wvu.FilterData">'2K24-CS14'!$A$1:$I$45</definedName>
    <definedName hidden="1" localSheetId="6" name="Z_85EE37DE_D033_492F_9AA4_CA874957163E_.wvu.FilterData">'2K22-EE14'!$A$1:$I$45</definedName>
    <definedName hidden="1" localSheetId="8" name="Z_85EE37DE_D033_492F_9AA4_CA874957163E_.wvu.FilterData">'2K24-EE16'!$A$1:$I$45</definedName>
    <definedName hidden="1" localSheetId="16" name="Z_9A9542E5_1C4C_47A1_91E1_67177D650521_.wvu.FilterData">'2K23-CS13'!$A$1:$I$56</definedName>
    <definedName hidden="1" localSheetId="5" name="Z_F728446E_716F_4AF0_9DDE_6CC2FCA4FF1C_.wvu.FilterData">'LMS Data'!$A$1:$H$186</definedName>
    <definedName hidden="1" localSheetId="3" name="Z_1F46BD32_2F47_45DC_9043_F9F8FBD75648_.wvu.FilterData">'Faculty Timetable'!$A$1:$G$1087</definedName>
    <definedName hidden="1" localSheetId="4" name="Z_1F46BD32_2F47_45DC_9043_F9F8FBD75648_.wvu.FilterData">Overall!$A$1:$H$268</definedName>
    <definedName hidden="1" localSheetId="5" name="Z_1F46BD32_2F47_45DC_9043_F9F8FBD75648_.wvu.FilterData">'LMS Data'!$A$1:$H$186</definedName>
  </definedNames>
  <calcPr/>
  <customWorkbookViews>
    <customWorkbookView activeSheetId="0" maximized="1" windowHeight="0" windowWidth="0" guid="{1F46BD32-2F47-45DC-9043-F9F8FBD75648}" name="Ehtisham"/>
    <customWorkbookView activeSheetId="0" maximized="1" windowHeight="0" windowWidth="0" guid="{85EE37DE-D033-492F-9AA4-CA874957163E}" name="Usman Ahmed "/>
    <customWorkbookView activeSheetId="0" maximized="1" windowHeight="0" windowWidth="0" guid="{9A9542E5-1C4C-47A1-91E1-67177D650521}" name="Waqar Ahmed"/>
    <customWorkbookView activeSheetId="0" maximized="1" windowHeight="0" windowWidth="0" guid="{A9E388A2-870A-4CE5-9DA2-97791FC21953}" name="Usman Ahmed"/>
    <customWorkbookView activeSheetId="0" maximized="1" windowHeight="0" windowWidth="0" guid="{F728446E-716F-4AF0-9DDE-6CC2FCA4FF1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<sst xmlns="http://schemas.openxmlformats.org/spreadsheetml/2006/main" count="15242" uniqueCount="1412">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</sst>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F46BD32-2F47-45DC-9043-F9F8FBD756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9E388A2-870A-4CE5-9DA2-97791FC2195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 hidden="1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 hidden="1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 hidden="1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 hidden="1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 hidden="1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 hidden="1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Dr. Atifa Kanwal"/>
      </filters>
    </filterColumn>
  </autoFilter>
  <customSheetViews>
    <customSheetView guid="{1F46BD32-2F47-45DC-9043-F9F8FBD756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728446E-716F-4AF0-9DDE-6CC2FCA4FF1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46BD32-2F47-45DC-9043-F9F8FBD756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5EE37DE-D033-492F-9AA4-CA874957163E}" filter="1" showAutoFilter="1">
      <autoFilter ref="$A$1:$I$45"/>
    </customSheetView>
    <customSheetView guid="{A9E388A2-870A-4CE5-9DA2-97791FC2195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5EE37DE-D033-492F-9AA4-CA874957163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A9542E5-1C4C-47A1-91E1-67177D650521}" filter="1" showAutoFilter="1">
      <autoFilter ref="$A$1:$I$56"/>
    </customSheetView>
    <customSheetView guid="{A9E388A2-870A-4CE5-9DA2-97791FC219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9E388A2-870A-4CE5-9DA2-97791FC2195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